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一班 (补贴)" sheetId="6" r:id="rId1"/>
    <sheet name="二班 (补贴)" sheetId="7" r:id="rId2"/>
    <sheet name="三班 (补贴)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<sst xmlns="http://schemas.openxmlformats.org/spreadsheetml/2006/main" count="753" uniqueCount="496">
  <si>
    <t>创业培训补贴人员花名册</t>
  </si>
  <si>
    <t>申报单位：（盖章）                         培训类别：GYB                         培训时间  2025 年度第 3期  1班</t>
  </si>
  <si>
    <t>序号</t>
  </si>
  <si>
    <t>姓名</t>
  </si>
  <si>
    <t>性别</t>
  </si>
  <si>
    <t>居民身份证号码</t>
  </si>
  <si>
    <t>学员类别</t>
  </si>
  <si>
    <t>创业培训合格证书编码</t>
  </si>
  <si>
    <t>补贴金额（元）</t>
  </si>
  <si>
    <t>联系电话</t>
  </si>
  <si>
    <t>车楣淑</t>
  </si>
  <si>
    <t>女</t>
  </si>
  <si>
    <t>430521********6642</t>
  </si>
  <si>
    <t>⑥</t>
  </si>
  <si>
    <t>430600202510GYB00200</t>
  </si>
  <si>
    <t>1918****612</t>
  </si>
  <si>
    <t>马茂荣</t>
  </si>
  <si>
    <t>男</t>
  </si>
  <si>
    <t>433124********0015</t>
  </si>
  <si>
    <t>430600202510GYB00201</t>
  </si>
  <si>
    <t>1817****219</t>
  </si>
  <si>
    <t>毛开华</t>
  </si>
  <si>
    <t>431224********0230</t>
  </si>
  <si>
    <t>430600202510GYB00202</t>
  </si>
  <si>
    <t>1550****479</t>
  </si>
  <si>
    <t>蒋泽同</t>
  </si>
  <si>
    <t>431281********0076</t>
  </si>
  <si>
    <t>430600202510GYB00203</t>
  </si>
  <si>
    <t>1989****558</t>
  </si>
  <si>
    <t>范杰豪</t>
  </si>
  <si>
    <t>431025********0017</t>
  </si>
  <si>
    <t>430600202510GYB00204</t>
  </si>
  <si>
    <t>1737****670</t>
  </si>
  <si>
    <t>王宇轩</t>
  </si>
  <si>
    <t>430623********009X</t>
  </si>
  <si>
    <t>430600202510GYB00205</t>
  </si>
  <si>
    <t>1339****852</t>
  </si>
  <si>
    <t>王洁</t>
  </si>
  <si>
    <t>430722********0289</t>
  </si>
  <si>
    <t>430600202510GYB00206</t>
  </si>
  <si>
    <t>1557****829</t>
  </si>
  <si>
    <t>游庭懿</t>
  </si>
  <si>
    <t>430621********0374</t>
  </si>
  <si>
    <t>430600202510GYB00207</t>
  </si>
  <si>
    <t>1387****421</t>
  </si>
  <si>
    <t>潘启诚</t>
  </si>
  <si>
    <t>430602********0131</t>
  </si>
  <si>
    <t>430600202510GYB00208</t>
  </si>
  <si>
    <t>1580****259</t>
  </si>
  <si>
    <t>周思颖</t>
  </si>
  <si>
    <t>430524********5660</t>
  </si>
  <si>
    <t>430600202510GYB00209</t>
  </si>
  <si>
    <t>1839****867</t>
  </si>
  <si>
    <t>赵嘉乐</t>
  </si>
  <si>
    <t>430802********0918</t>
  </si>
  <si>
    <t>430600202510GYB00210</t>
  </si>
  <si>
    <t>1807****987</t>
  </si>
  <si>
    <t>罗瑞祥</t>
  </si>
  <si>
    <t>430524********1195</t>
  </si>
  <si>
    <t>430600202510GYB00211</t>
  </si>
  <si>
    <t>1787****995</t>
  </si>
  <si>
    <t>龙秀兰</t>
  </si>
  <si>
    <t>430221********020X</t>
  </si>
  <si>
    <t>430600202510GYB00212</t>
  </si>
  <si>
    <t>1397****027</t>
  </si>
  <si>
    <t>王茗萱</t>
  </si>
  <si>
    <t>431223********0045</t>
  </si>
  <si>
    <t>430600202510GYB00213</t>
  </si>
  <si>
    <t>1847****675</t>
  </si>
  <si>
    <t>蒋雪玲</t>
  </si>
  <si>
    <t>431124********3700</t>
  </si>
  <si>
    <t>430600202510GYB00214</t>
  </si>
  <si>
    <t>1720****328</t>
  </si>
  <si>
    <t>杨烨</t>
  </si>
  <si>
    <t>430529********6277</t>
  </si>
  <si>
    <t>430600202510GYB00215</t>
  </si>
  <si>
    <t>1524****983</t>
  </si>
  <si>
    <t>唐家奇</t>
  </si>
  <si>
    <t>430124********3753</t>
  </si>
  <si>
    <t>430600202510GYB00216</t>
  </si>
  <si>
    <t>1837****839</t>
  </si>
  <si>
    <t>王湘文</t>
  </si>
  <si>
    <t>431281********0034</t>
  </si>
  <si>
    <t>430600202510GYB00217</t>
  </si>
  <si>
    <t>1917****269</t>
  </si>
  <si>
    <t>向宇轩</t>
  </si>
  <si>
    <t>430903********2519</t>
  </si>
  <si>
    <t>430600202510GYB00218</t>
  </si>
  <si>
    <t>1558****617</t>
  </si>
  <si>
    <t>谢合敏</t>
  </si>
  <si>
    <t>431002********5611</t>
  </si>
  <si>
    <t>430600202510GYB00219</t>
  </si>
  <si>
    <t>1918****408</t>
  </si>
  <si>
    <t>伍吉</t>
  </si>
  <si>
    <t>430681********0291</t>
  </si>
  <si>
    <t>430600202510GYB00220</t>
  </si>
  <si>
    <t>1902****586</t>
  </si>
  <si>
    <t>彭泽康</t>
  </si>
  <si>
    <t>430422********0058</t>
  </si>
  <si>
    <t>430600202510GYB00221</t>
  </si>
  <si>
    <t>1520****313</t>
  </si>
  <si>
    <t>吴楠</t>
  </si>
  <si>
    <t>430626********0251</t>
  </si>
  <si>
    <t>430600202510GYB00222</t>
  </si>
  <si>
    <t>1889****240</t>
  </si>
  <si>
    <t>傅欣亮</t>
  </si>
  <si>
    <t>430681********0135</t>
  </si>
  <si>
    <t>430600202510GYB00223</t>
  </si>
  <si>
    <t>1957****190</t>
  </si>
  <si>
    <t>曹舜</t>
  </si>
  <si>
    <t>431027********3076</t>
  </si>
  <si>
    <t>430600202510GYB00224</t>
  </si>
  <si>
    <t>1871****208</t>
  </si>
  <si>
    <t>陈劲豪</t>
  </si>
  <si>
    <t>430682********0076</t>
  </si>
  <si>
    <t>430600202510GYB00225</t>
  </si>
  <si>
    <t>1867****192</t>
  </si>
  <si>
    <t>王迎春</t>
  </si>
  <si>
    <t>511723********0524</t>
  </si>
  <si>
    <t>430600202510GYB00226</t>
  </si>
  <si>
    <t>1558****292</t>
  </si>
  <si>
    <t>张艳铃</t>
  </si>
  <si>
    <t>431281********0025</t>
  </si>
  <si>
    <t>430600202510GYB00227</t>
  </si>
  <si>
    <t>1558****101</t>
  </si>
  <si>
    <t>李伟铭</t>
  </si>
  <si>
    <t>431229********0052</t>
  </si>
  <si>
    <t>430600202510GYB00228</t>
  </si>
  <si>
    <t>1889****391</t>
  </si>
  <si>
    <t>刘友豪</t>
  </si>
  <si>
    <t>430124********6192</t>
  </si>
  <si>
    <t>430600202510GYB00229</t>
  </si>
  <si>
    <t>1318****798</t>
  </si>
  <si>
    <t>向海洋</t>
  </si>
  <si>
    <t>433130********0077</t>
  </si>
  <si>
    <t>430600202510GYB00230</t>
  </si>
  <si>
    <t>1311****806</t>
  </si>
  <si>
    <t>吴金浒</t>
  </si>
  <si>
    <t>433123********0057</t>
  </si>
  <si>
    <t>430600202510GYB00231</t>
  </si>
  <si>
    <t>1822****546</t>
  </si>
  <si>
    <t>张源驰</t>
  </si>
  <si>
    <t>430524********8774</t>
  </si>
  <si>
    <t>430600202510GYB00232</t>
  </si>
  <si>
    <t>1889****935</t>
  </si>
  <si>
    <t>刘锦俊</t>
  </si>
  <si>
    <t>430422********0515</t>
  </si>
  <si>
    <t>430600202510GYB00233</t>
  </si>
  <si>
    <t>1757****359</t>
  </si>
  <si>
    <t>刘小龙</t>
  </si>
  <si>
    <t>430381********017X</t>
  </si>
  <si>
    <t>430600202510GYB00234</t>
  </si>
  <si>
    <t>1397****560</t>
  </si>
  <si>
    <t>陈文虎</t>
  </si>
  <si>
    <t>430681********0213</t>
  </si>
  <si>
    <t>430600202510GYB00235</t>
  </si>
  <si>
    <t>1906****301</t>
  </si>
  <si>
    <t>蒲婧</t>
  </si>
  <si>
    <t>431223********0063</t>
  </si>
  <si>
    <t>430600202510GYB00236</t>
  </si>
  <si>
    <t>1511****278</t>
  </si>
  <si>
    <t>刘健</t>
  </si>
  <si>
    <t>431223********0152</t>
  </si>
  <si>
    <t>430600202510GYB00237</t>
  </si>
  <si>
    <t>1990****535</t>
  </si>
  <si>
    <t>蒋杨</t>
  </si>
  <si>
    <t>430529********0011</t>
  </si>
  <si>
    <t>430600202510GYB00238</t>
  </si>
  <si>
    <t>1667****821</t>
  </si>
  <si>
    <t>徐瑶</t>
  </si>
  <si>
    <t>430621********0066</t>
  </si>
  <si>
    <t>430600202510GYB00239</t>
  </si>
  <si>
    <t>1839****256</t>
  </si>
  <si>
    <t xml:space="preserve">     申报单位负责人：包学敏                        填报人： 罗江海                        填报日期：2025.10.27  </t>
  </si>
  <si>
    <t>****</t>
  </si>
  <si>
    <t>申报单位：（盖章）                         培训类别：GYB                         培训时间  2025 年度第 3期  2班</t>
  </si>
  <si>
    <t>曾星月</t>
  </si>
  <si>
    <t>430581********5061</t>
  </si>
  <si>
    <t>430600202510GYB00240</t>
  </si>
  <si>
    <t>1397****038</t>
  </si>
  <si>
    <t>张雨倩</t>
  </si>
  <si>
    <t>431226********0168</t>
  </si>
  <si>
    <t>430600202510GYB00241</t>
  </si>
  <si>
    <t>1911****257</t>
  </si>
  <si>
    <t>刘昶</t>
  </si>
  <si>
    <t>430621********0021</t>
  </si>
  <si>
    <t>430600202510GYB00242</t>
  </si>
  <si>
    <t>1989****502</t>
  </si>
  <si>
    <t>刘丹</t>
  </si>
  <si>
    <t>431027********6067</t>
  </si>
  <si>
    <t>430600202510GYB00243</t>
  </si>
  <si>
    <t>1517****583</t>
  </si>
  <si>
    <t>龚荣芳</t>
  </si>
  <si>
    <t>350924********0064</t>
  </si>
  <si>
    <t>430600202510GYB00244</t>
  </si>
  <si>
    <t>1557****570</t>
  </si>
  <si>
    <t>李香缘</t>
  </si>
  <si>
    <t>431202********0028</t>
  </si>
  <si>
    <t>430600202510GYB00245</t>
  </si>
  <si>
    <t>1817****001</t>
  </si>
  <si>
    <t>肖勇娟</t>
  </si>
  <si>
    <t>430281********030X</t>
  </si>
  <si>
    <t>430600202510GYB00246</t>
  </si>
  <si>
    <t>1902****587</t>
  </si>
  <si>
    <t>黄雅林</t>
  </si>
  <si>
    <t>511525********4303</t>
  </si>
  <si>
    <t>430600202510GYB00247</t>
  </si>
  <si>
    <t>1998****812</t>
  </si>
  <si>
    <t>杨汝婷</t>
  </si>
  <si>
    <t>431125********0083</t>
  </si>
  <si>
    <t>430600202510GYB00248</t>
  </si>
  <si>
    <t>1914****633</t>
  </si>
  <si>
    <t>唐勇</t>
  </si>
  <si>
    <t>511621********0378</t>
  </si>
  <si>
    <t>430600202510GYB00249</t>
  </si>
  <si>
    <t>1328****331</t>
  </si>
  <si>
    <t>吴博洋</t>
  </si>
  <si>
    <t>431230********0111</t>
  </si>
  <si>
    <t>430600202510GYB00250</t>
  </si>
  <si>
    <t>1736****093</t>
  </si>
  <si>
    <t>舒睿</t>
  </si>
  <si>
    <t>431224********0627</t>
  </si>
  <si>
    <t>430600202510GYB00251</t>
  </si>
  <si>
    <t>1887****942</t>
  </si>
  <si>
    <t>喻宁华</t>
  </si>
  <si>
    <t>430124********4965</t>
  </si>
  <si>
    <t>430600202510GYB00252</t>
  </si>
  <si>
    <t>1387****762</t>
  </si>
  <si>
    <t>阳权</t>
  </si>
  <si>
    <t>431322********0892</t>
  </si>
  <si>
    <t>430600202510GYB00253</t>
  </si>
  <si>
    <t>1927****846</t>
  </si>
  <si>
    <t>汪金娟</t>
  </si>
  <si>
    <t>430682********0308</t>
  </si>
  <si>
    <t>430600202510GYB00254</t>
  </si>
  <si>
    <t>1933****960</t>
  </si>
  <si>
    <t>谭勇彬</t>
  </si>
  <si>
    <t>430525********6112</t>
  </si>
  <si>
    <t>430600202510GYB00255</t>
  </si>
  <si>
    <t>1897****025</t>
  </si>
  <si>
    <t>刘慧琳</t>
  </si>
  <si>
    <t>430528********8400</t>
  </si>
  <si>
    <t>430600202510GYB00256</t>
  </si>
  <si>
    <t>1957****985</t>
  </si>
  <si>
    <t>马晓龙</t>
  </si>
  <si>
    <t>622927********5011</t>
  </si>
  <si>
    <t>430600202510GYB00257</t>
  </si>
  <si>
    <t>1769****278</t>
  </si>
  <si>
    <t>彭方玉</t>
  </si>
  <si>
    <t>431003********0080</t>
  </si>
  <si>
    <t>430600202510GYB00258</t>
  </si>
  <si>
    <t>1777****172</t>
  </si>
  <si>
    <t>杨馥祯</t>
  </si>
  <si>
    <t>130604********0622</t>
  </si>
  <si>
    <t>430600202510GYB00259</t>
  </si>
  <si>
    <t>1827****930</t>
  </si>
  <si>
    <t>胡梦婷</t>
  </si>
  <si>
    <t>431202********0085</t>
  </si>
  <si>
    <t>430600202510GYB00260</t>
  </si>
  <si>
    <t>1557****160</t>
  </si>
  <si>
    <t>杨钰琦</t>
  </si>
  <si>
    <t>431221********0106</t>
  </si>
  <si>
    <t>430600202510GYB00261</t>
  </si>
  <si>
    <t>1774****661</t>
  </si>
  <si>
    <t>王兴宇</t>
  </si>
  <si>
    <t>431322********0481</t>
  </si>
  <si>
    <t>1668****108</t>
  </si>
  <si>
    <t>刘洋</t>
  </si>
  <si>
    <t>430621********0287</t>
  </si>
  <si>
    <t>430600202510GYB00262</t>
  </si>
  <si>
    <t>1887****359</t>
  </si>
  <si>
    <t>李香艳</t>
  </si>
  <si>
    <t>430528********0124</t>
  </si>
  <si>
    <t>430600202510GYB00263</t>
  </si>
  <si>
    <t>1767****289</t>
  </si>
  <si>
    <t>杨诗淘</t>
  </si>
  <si>
    <t>430523********8868</t>
  </si>
  <si>
    <t>430600202510GYB00264</t>
  </si>
  <si>
    <t>1911****070</t>
  </si>
  <si>
    <t>许晓倩</t>
  </si>
  <si>
    <t>430602********0180</t>
  </si>
  <si>
    <t>430600202510GYB00265</t>
  </si>
  <si>
    <t>1787****017</t>
  </si>
  <si>
    <t>彭思思</t>
  </si>
  <si>
    <t>430181********188X</t>
  </si>
  <si>
    <t>430600202510GYB00266</t>
  </si>
  <si>
    <t>1387****941</t>
  </si>
  <si>
    <t>罗曦</t>
  </si>
  <si>
    <t>431128********0087</t>
  </si>
  <si>
    <t>430600202510GYB00267</t>
  </si>
  <si>
    <t>1776****956</t>
  </si>
  <si>
    <t>张欣怡</t>
  </si>
  <si>
    <t>430221********0065</t>
  </si>
  <si>
    <t>430600202510GYB00268</t>
  </si>
  <si>
    <t>1987****806</t>
  </si>
  <si>
    <t>贡觉坚才</t>
  </si>
  <si>
    <t>540121********0052</t>
  </si>
  <si>
    <t>430600202510GYB00269</t>
  </si>
  <si>
    <t>1787****631</t>
  </si>
  <si>
    <t>陈睿诗</t>
  </si>
  <si>
    <t>431381********0022</t>
  </si>
  <si>
    <t>430600202510GYB00270</t>
  </si>
  <si>
    <t>1787****656</t>
  </si>
  <si>
    <t>罗雯</t>
  </si>
  <si>
    <t>431224********0340</t>
  </si>
  <si>
    <t>430600202510GYB00271</t>
  </si>
  <si>
    <t>1737****620</t>
  </si>
  <si>
    <t>欧晶晶</t>
  </si>
  <si>
    <t>431028********0425</t>
  </si>
  <si>
    <t>430600202510GYB00272</t>
  </si>
  <si>
    <t>1737****062</t>
  </si>
  <si>
    <t>吴佳颖</t>
  </si>
  <si>
    <t>430626********0076</t>
  </si>
  <si>
    <t>430600202510GYB00273</t>
  </si>
  <si>
    <t>1308****893</t>
  </si>
  <si>
    <t>张俊熙</t>
  </si>
  <si>
    <t>433124********0030</t>
  </si>
  <si>
    <t>430600202510GYB00274</t>
  </si>
  <si>
    <t>1767****779</t>
  </si>
  <si>
    <t>任贞</t>
  </si>
  <si>
    <t>430621********0122</t>
  </si>
  <si>
    <t>430600202510GYB00275</t>
  </si>
  <si>
    <t>1397****843</t>
  </si>
  <si>
    <t>袁家浚</t>
  </si>
  <si>
    <t>430105********6139</t>
  </si>
  <si>
    <t>430600202510GYB00276</t>
  </si>
  <si>
    <t>1887****295</t>
  </si>
  <si>
    <t>吴博铭</t>
  </si>
  <si>
    <t>431322********0099</t>
  </si>
  <si>
    <t>430600202510GYB00277</t>
  </si>
  <si>
    <t>1910****325</t>
  </si>
  <si>
    <t>高飞扬</t>
  </si>
  <si>
    <t>430722********0046</t>
  </si>
  <si>
    <t>430600202510GYB00278</t>
  </si>
  <si>
    <t>1938****951</t>
  </si>
  <si>
    <t>申报单位：（盖章）                         培训类别：GYB                         培训时间  2025 年度第 3期  3班</t>
  </si>
  <si>
    <t>殷甜</t>
  </si>
  <si>
    <t>430621********0300</t>
  </si>
  <si>
    <t>430600202510GYB00279</t>
  </si>
  <si>
    <t>1527****135</t>
  </si>
  <si>
    <t>李明月</t>
  </si>
  <si>
    <t>431224********0062</t>
  </si>
  <si>
    <t>430600202510GYB00280</t>
  </si>
  <si>
    <t>1852****508</t>
  </si>
  <si>
    <t>侯佳宜</t>
  </si>
  <si>
    <t>431023********004X</t>
  </si>
  <si>
    <t>430600202510GYB00281</t>
  </si>
  <si>
    <t>1342****550</t>
  </si>
  <si>
    <t>龙璇</t>
  </si>
  <si>
    <t>430581********7667</t>
  </si>
  <si>
    <t>430600202510GYB00282</t>
  </si>
  <si>
    <t>1736****531</t>
  </si>
  <si>
    <t>易贵新</t>
  </si>
  <si>
    <t>430223********4819</t>
  </si>
  <si>
    <t>430600202510GYB00283</t>
  </si>
  <si>
    <t>1757****751</t>
  </si>
  <si>
    <t>梅莉娜</t>
  </si>
  <si>
    <t>430481********050X</t>
  </si>
  <si>
    <t>430600202510GYB00284</t>
  </si>
  <si>
    <t>1869****127</t>
  </si>
  <si>
    <t>宋雨轩</t>
  </si>
  <si>
    <t>430204********0542</t>
  </si>
  <si>
    <t>430600202510GYB00285</t>
  </si>
  <si>
    <t>1334****896</t>
  </si>
  <si>
    <t>杨琪琪</t>
  </si>
  <si>
    <t>430724********0085</t>
  </si>
  <si>
    <t>430600202510GYB00286</t>
  </si>
  <si>
    <t>1517****750</t>
  </si>
  <si>
    <t>曹昱</t>
  </si>
  <si>
    <t>431023********2423</t>
  </si>
  <si>
    <t>430600202510GYB00287</t>
  </si>
  <si>
    <t>1926****098</t>
  </si>
  <si>
    <t>陈佳鑫</t>
  </si>
  <si>
    <t>430503********2510</t>
  </si>
  <si>
    <t>430600202510GYB00288</t>
  </si>
  <si>
    <t>1346****261</t>
  </si>
  <si>
    <t>陈佳</t>
  </si>
  <si>
    <t>430524********8763</t>
  </si>
  <si>
    <t>430600202510GYB00289</t>
  </si>
  <si>
    <t>1917****143</t>
  </si>
  <si>
    <t>罗诗慧</t>
  </si>
  <si>
    <t>430524********9003</t>
  </si>
  <si>
    <t>430600202510GYB00290</t>
  </si>
  <si>
    <t>1911****180</t>
  </si>
  <si>
    <t>付静怡</t>
  </si>
  <si>
    <t>430527********4522</t>
  </si>
  <si>
    <t>430600202510GYB00291</t>
  </si>
  <si>
    <t>1827****972</t>
  </si>
  <si>
    <t>张霞</t>
  </si>
  <si>
    <t>430524********8864</t>
  </si>
  <si>
    <t>430600202510GYB00292</t>
  </si>
  <si>
    <t>1558****836</t>
  </si>
  <si>
    <t>吴饰涛</t>
  </si>
  <si>
    <t>430682********0211</t>
  </si>
  <si>
    <t>430600202510GYB00293</t>
  </si>
  <si>
    <t>1933****237</t>
  </si>
  <si>
    <t>张苏萍</t>
  </si>
  <si>
    <t>431222********0047</t>
  </si>
  <si>
    <t>430600202510GYB00294</t>
  </si>
  <si>
    <t>1589****554</t>
  </si>
  <si>
    <t>唐飞扬</t>
  </si>
  <si>
    <t>430422********0116</t>
  </si>
  <si>
    <t>430600202510GYB00295</t>
  </si>
  <si>
    <t>1567****993</t>
  </si>
  <si>
    <t>罗琪</t>
  </si>
  <si>
    <t>430682********0199</t>
  </si>
  <si>
    <t>430600202510GYB00296</t>
  </si>
  <si>
    <t>1923****944</t>
  </si>
  <si>
    <t>李颖</t>
  </si>
  <si>
    <t>430682********022X</t>
  </si>
  <si>
    <t>430600202510GYB00297</t>
  </si>
  <si>
    <t>1910****970</t>
  </si>
  <si>
    <t>付宇晨</t>
  </si>
  <si>
    <t>430426********0428</t>
  </si>
  <si>
    <t>430600202510GYB00298</t>
  </si>
  <si>
    <t>1357****742</t>
  </si>
  <si>
    <t>向言</t>
  </si>
  <si>
    <t>430822********0029</t>
  </si>
  <si>
    <t>430600202510GYB00299</t>
  </si>
  <si>
    <t>1521****956</t>
  </si>
  <si>
    <t>袁丁钰</t>
  </si>
  <si>
    <t>430223********0048</t>
  </si>
  <si>
    <t>430600202510GYB00300</t>
  </si>
  <si>
    <t>1933****419</t>
  </si>
  <si>
    <t>吴依依</t>
  </si>
  <si>
    <t>430221********7525</t>
  </si>
  <si>
    <t>430600202510GYB00301</t>
  </si>
  <si>
    <t>1567****600</t>
  </si>
  <si>
    <t>肖满灵</t>
  </si>
  <si>
    <t>431224********0027</t>
  </si>
  <si>
    <t>430600202510GYB00302</t>
  </si>
  <si>
    <t>1536****295</t>
  </si>
  <si>
    <t>邹宁</t>
  </si>
  <si>
    <t>430521********9280</t>
  </si>
  <si>
    <t>430600202510GYB00303</t>
  </si>
  <si>
    <t>1538****890</t>
  </si>
  <si>
    <t>刘媛</t>
  </si>
  <si>
    <t>430426********0484</t>
  </si>
  <si>
    <t>430600202510GYB00304</t>
  </si>
  <si>
    <t>1372****389</t>
  </si>
  <si>
    <t>张君夕</t>
  </si>
  <si>
    <t>431223********0062</t>
  </si>
  <si>
    <t>430600202510GYB00305</t>
  </si>
  <si>
    <t>1558****172</t>
  </si>
  <si>
    <t>李梦阳</t>
  </si>
  <si>
    <t>433122********0045</t>
  </si>
  <si>
    <t>430600202510GYB00306</t>
  </si>
  <si>
    <t>1586****291</t>
  </si>
  <si>
    <t>王思婷</t>
  </si>
  <si>
    <t>430525********9360</t>
  </si>
  <si>
    <t>430600202510GYB00307</t>
  </si>
  <si>
    <t>1787****362</t>
  </si>
  <si>
    <t>黄政</t>
  </si>
  <si>
    <t>430421********0078</t>
  </si>
  <si>
    <t>430600202510GYB00308</t>
  </si>
  <si>
    <t>1597****848</t>
  </si>
  <si>
    <t>王帅</t>
  </si>
  <si>
    <t>430422********035X</t>
  </si>
  <si>
    <t>430600202510GYB00309</t>
  </si>
  <si>
    <t>1397****036</t>
  </si>
  <si>
    <t>余雯萱</t>
  </si>
  <si>
    <t>430682********0043</t>
  </si>
  <si>
    <t>430600202510GYB00310</t>
  </si>
  <si>
    <t>1397****769</t>
  </si>
  <si>
    <t>刘晓</t>
  </si>
  <si>
    <t>431129********016X</t>
  </si>
  <si>
    <t>430600202510GYB00311</t>
  </si>
  <si>
    <t>1987****670</t>
  </si>
  <si>
    <t>杨政霖</t>
  </si>
  <si>
    <t>433130********0070</t>
  </si>
  <si>
    <t>430600202510GYB00312</t>
  </si>
  <si>
    <t>1558****686</t>
  </si>
  <si>
    <t>次仁旺嘎</t>
  </si>
  <si>
    <t>542421********0013</t>
  </si>
  <si>
    <t>430600202510GYB00313</t>
  </si>
  <si>
    <t>1788****278</t>
  </si>
  <si>
    <t>周少华</t>
  </si>
  <si>
    <t>431221********005X</t>
  </si>
  <si>
    <t>430600202510GYB00314</t>
  </si>
  <si>
    <t>1957****385</t>
  </si>
  <si>
    <t xml:space="preserve"> 陶晓晗</t>
  </si>
  <si>
    <t>430181********7068</t>
  </si>
  <si>
    <t>430600202510GYB00315</t>
  </si>
  <si>
    <t>1897****189</t>
  </si>
  <si>
    <t>田朝涛</t>
  </si>
  <si>
    <t>433101********0072</t>
  </si>
  <si>
    <t>430600202510GYB00316</t>
  </si>
  <si>
    <t>1787****695</t>
  </si>
  <si>
    <t>王振</t>
  </si>
  <si>
    <t>430421********065X</t>
  </si>
  <si>
    <t>430600202510GYB00317</t>
  </si>
  <si>
    <t>1775****890</t>
  </si>
  <si>
    <t>廖振邦</t>
  </si>
  <si>
    <t>430902********4513</t>
  </si>
  <si>
    <t>430600202510GYB00318</t>
  </si>
  <si>
    <t>1919****860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</si>
</sst>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9">
      <alignment vertical="center"/>
    </xf>
    <xf numFmtId="0" fontId="18" fillId="5" borderId="10">
      <alignment vertical="center"/>
    </xf>
    <xf numFmtId="0" fontId="19" fillId="5" borderId="9">
      <alignment vertical="center"/>
    </xf>
    <xf numFmtId="0" fontId="20" fillId="6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L14" sqref="L14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41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11" t="s">
        <v>10</v>
      </c>
      <c r="C4" s="9" t="s">
        <v>11</v>
      </c>
      <c r="D4" s="11" t="s">
        <v>12</v>
      </c>
      <c r="E4" s="10" t="s">
        <v>13</v>
      </c>
      <c r="F4" s="10" t="s">
        <v>14</v>
      </c>
      <c r="G4" s="11">
        <v>900</v>
      </c>
      <c r="H4" s="11" t="s">
        <v>15</v>
      </c>
    </row>
    <row r="5" s="2" customFormat="1" ht="22" customHeight="1" spans="1:8">
      <c r="A5" s="7">
        <v>2</v>
      </c>
      <c r="B5" s="11" t="s">
        <v>16</v>
      </c>
      <c r="C5" s="9" t="s">
        <v>17</v>
      </c>
      <c r="D5" s="11" t="s">
        <v>18</v>
      </c>
      <c r="E5" s="10" t="s">
        <v>13</v>
      </c>
      <c r="F5" s="10" t="s">
        <v>19</v>
      </c>
      <c r="G5" s="11">
        <v>900</v>
      </c>
      <c r="H5" s="11" t="s">
        <v>20</v>
      </c>
    </row>
    <row r="6" s="2" customFormat="1" ht="22" customHeight="1" spans="1:8">
      <c r="A6" s="7">
        <v>3</v>
      </c>
      <c r="B6" s="11" t="s">
        <v>21</v>
      </c>
      <c r="C6" s="9" t="s">
        <v>17</v>
      </c>
      <c r="D6" s="11" t="s">
        <v>22</v>
      </c>
      <c r="E6" s="10" t="s">
        <v>13</v>
      </c>
      <c r="F6" s="10" t="s">
        <v>23</v>
      </c>
      <c r="G6" s="11">
        <v>900</v>
      </c>
      <c r="H6" s="11" t="s">
        <v>24</v>
      </c>
    </row>
    <row r="7" s="2" customFormat="1" ht="22" customHeight="1" spans="1:8">
      <c r="A7" s="7">
        <v>4</v>
      </c>
      <c r="B7" s="11" t="s">
        <v>25</v>
      </c>
      <c r="C7" s="9" t="s">
        <v>17</v>
      </c>
      <c r="D7" s="11" t="s">
        <v>26</v>
      </c>
      <c r="E7" s="10" t="s">
        <v>13</v>
      </c>
      <c r="F7" s="10" t="s">
        <v>27</v>
      </c>
      <c r="G7" s="11">
        <v>900</v>
      </c>
      <c r="H7" s="11" t="s">
        <v>28</v>
      </c>
    </row>
    <row r="8" s="2" customFormat="1" ht="22" customHeight="1" spans="1:8">
      <c r="A8" s="7">
        <v>5</v>
      </c>
      <c r="B8" s="11" t="s">
        <v>29</v>
      </c>
      <c r="C8" s="9" t="s">
        <v>17</v>
      </c>
      <c r="D8" s="11" t="s">
        <v>30</v>
      </c>
      <c r="E8" s="10" t="s">
        <v>13</v>
      </c>
      <c r="F8" s="10" t="s">
        <v>31</v>
      </c>
      <c r="G8" s="11">
        <v>900</v>
      </c>
      <c r="H8" s="11" t="s">
        <v>32</v>
      </c>
    </row>
    <row r="9" s="2" customFormat="1" ht="22" customHeight="1" spans="1:8">
      <c r="A9" s="7">
        <v>6</v>
      </c>
      <c r="B9" s="11" t="s">
        <v>33</v>
      </c>
      <c r="C9" s="9" t="s">
        <v>17</v>
      </c>
      <c r="D9" s="11" t="s">
        <v>34</v>
      </c>
      <c r="E9" s="10" t="s">
        <v>13</v>
      </c>
      <c r="F9" s="10" t="s">
        <v>35</v>
      </c>
      <c r="G9" s="11">
        <v>900</v>
      </c>
      <c r="H9" s="11" t="s">
        <v>36</v>
      </c>
    </row>
    <row r="10" s="2" customFormat="1" ht="22" customHeight="1" spans="1:8">
      <c r="A10" s="7">
        <v>7</v>
      </c>
      <c r="B10" s="11" t="s">
        <v>37</v>
      </c>
      <c r="C10" s="9" t="s">
        <v>11</v>
      </c>
      <c r="D10" s="11" t="s">
        <v>38</v>
      </c>
      <c r="E10" s="10" t="s">
        <v>13</v>
      </c>
      <c r="F10" s="10" t="s">
        <v>39</v>
      </c>
      <c r="G10" s="11">
        <v>900</v>
      </c>
      <c r="H10" s="11" t="s">
        <v>40</v>
      </c>
    </row>
    <row r="11" s="2" customFormat="1" ht="22" customHeight="1" spans="1:8">
      <c r="A11" s="7">
        <v>8</v>
      </c>
      <c r="B11" s="11" t="s">
        <v>41</v>
      </c>
      <c r="C11" s="9" t="s">
        <v>17</v>
      </c>
      <c r="D11" s="11" t="s">
        <v>42</v>
      </c>
      <c r="E11" s="10" t="s">
        <v>13</v>
      </c>
      <c r="F11" s="10" t="s">
        <v>43</v>
      </c>
      <c r="G11" s="11">
        <v>900</v>
      </c>
      <c r="H11" s="11" t="s">
        <v>44</v>
      </c>
    </row>
    <row r="12" s="2" customFormat="1" ht="22" customHeight="1" spans="1:8">
      <c r="A12" s="7">
        <v>9</v>
      </c>
      <c r="B12" s="11" t="s">
        <v>45</v>
      </c>
      <c r="C12" s="9" t="s">
        <v>17</v>
      </c>
      <c r="D12" s="11" t="s">
        <v>46</v>
      </c>
      <c r="E12" s="10" t="s">
        <v>13</v>
      </c>
      <c r="F12" s="10" t="s">
        <v>47</v>
      </c>
      <c r="G12" s="11">
        <v>900</v>
      </c>
      <c r="H12" s="11" t="s">
        <v>48</v>
      </c>
    </row>
    <row r="13" s="2" customFormat="1" ht="22" customHeight="1" spans="1:8">
      <c r="A13" s="12">
        <v>10</v>
      </c>
      <c r="B13" s="11" t="s">
        <v>49</v>
      </c>
      <c r="C13" s="9" t="s">
        <v>11</v>
      </c>
      <c r="D13" s="11" t="s">
        <v>50</v>
      </c>
      <c r="E13" s="10" t="s">
        <v>13</v>
      </c>
      <c r="F13" s="10" t="s">
        <v>51</v>
      </c>
      <c r="G13" s="11">
        <v>900</v>
      </c>
      <c r="H13" s="11" t="s">
        <v>52</v>
      </c>
    </row>
    <row r="14" s="2" customFormat="1" ht="22" customHeight="1" spans="1:8">
      <c r="A14" s="7">
        <v>11</v>
      </c>
      <c r="B14" s="26" t="s">
        <v>53</v>
      </c>
      <c r="C14" s="9" t="s">
        <v>17</v>
      </c>
      <c r="D14" s="11" t="s">
        <v>54</v>
      </c>
      <c r="E14" s="10" t="s">
        <v>13</v>
      </c>
      <c r="F14" s="10" t="s">
        <v>55</v>
      </c>
      <c r="G14" s="11">
        <v>900</v>
      </c>
      <c r="H14" s="11" t="s">
        <v>56</v>
      </c>
    </row>
    <row r="15" s="2" customFormat="1" ht="22" customHeight="1" spans="1:8">
      <c r="A15" s="7">
        <v>12</v>
      </c>
      <c r="B15" s="26" t="s">
        <v>57</v>
      </c>
      <c r="C15" s="9" t="s">
        <v>17</v>
      </c>
      <c r="D15" s="11" t="s">
        <v>58</v>
      </c>
      <c r="E15" s="10" t="s">
        <v>13</v>
      </c>
      <c r="F15" s="10" t="s">
        <v>59</v>
      </c>
      <c r="G15" s="11">
        <v>900</v>
      </c>
      <c r="H15" s="11" t="s">
        <v>60</v>
      </c>
    </row>
    <row r="16" s="2" customFormat="1" ht="22" customHeight="1" spans="1:8">
      <c r="A16" s="7">
        <v>13</v>
      </c>
      <c r="B16" s="26" t="s">
        <v>61</v>
      </c>
      <c r="C16" s="27" t="s">
        <v>11</v>
      </c>
      <c r="D16" s="11" t="s">
        <v>62</v>
      </c>
      <c r="E16" s="10" t="s">
        <v>13</v>
      </c>
      <c r="F16" s="10" t="s">
        <v>63</v>
      </c>
      <c r="G16" s="11">
        <v>900</v>
      </c>
      <c r="H16" s="11" t="s">
        <v>64</v>
      </c>
    </row>
    <row r="17" s="2" customFormat="1" ht="22" customHeight="1" spans="1:8">
      <c r="A17" s="7">
        <v>14</v>
      </c>
      <c r="B17" s="28" t="s">
        <v>65</v>
      </c>
      <c r="C17" s="27" t="s">
        <v>11</v>
      </c>
      <c r="D17" s="24" t="s">
        <v>66</v>
      </c>
      <c r="E17" s="10" t="s">
        <v>13</v>
      </c>
      <c r="F17" s="10" t="s">
        <v>67</v>
      </c>
      <c r="G17" s="11">
        <v>900</v>
      </c>
      <c r="H17" s="24" t="s">
        <v>68</v>
      </c>
    </row>
    <row r="18" s="2" customFormat="1" ht="22" customHeight="1" spans="1:8">
      <c r="A18" s="7">
        <v>15</v>
      </c>
      <c r="B18" s="28" t="s">
        <v>69</v>
      </c>
      <c r="C18" s="27" t="s">
        <v>11</v>
      </c>
      <c r="D18" s="24" t="s">
        <v>70</v>
      </c>
      <c r="E18" s="10" t="s">
        <v>13</v>
      </c>
      <c r="F18" s="10" t="s">
        <v>71</v>
      </c>
      <c r="G18" s="11">
        <v>900</v>
      </c>
      <c r="H18" s="24" t="s">
        <v>72</v>
      </c>
    </row>
    <row r="19" s="2" customFormat="1" ht="22" customHeight="1" spans="1:8">
      <c r="A19" s="7">
        <v>16</v>
      </c>
      <c r="B19" s="28" t="s">
        <v>73</v>
      </c>
      <c r="C19" s="9" t="s">
        <v>17</v>
      </c>
      <c r="D19" s="24" t="s">
        <v>74</v>
      </c>
      <c r="E19" s="10" t="s">
        <v>13</v>
      </c>
      <c r="F19" s="10" t="s">
        <v>75</v>
      </c>
      <c r="G19" s="11">
        <v>900</v>
      </c>
      <c r="H19" s="29" t="s">
        <v>76</v>
      </c>
    </row>
    <row r="20" s="2" customFormat="1" ht="22" customHeight="1" spans="1:8">
      <c r="A20" s="7">
        <v>17</v>
      </c>
      <c r="B20" s="28" t="s">
        <v>77</v>
      </c>
      <c r="C20" s="9" t="s">
        <v>17</v>
      </c>
      <c r="D20" s="24" t="s">
        <v>78</v>
      </c>
      <c r="E20" s="10" t="s">
        <v>13</v>
      </c>
      <c r="F20" s="10" t="s">
        <v>79</v>
      </c>
      <c r="G20" s="11">
        <v>900</v>
      </c>
      <c r="H20" s="24" t="s">
        <v>80</v>
      </c>
    </row>
    <row r="21" s="2" customFormat="1" ht="22" customHeight="1" spans="1:8">
      <c r="A21" s="7">
        <v>18</v>
      </c>
      <c r="B21" s="28" t="s">
        <v>81</v>
      </c>
      <c r="C21" s="9" t="s">
        <v>17</v>
      </c>
      <c r="D21" s="24" t="s">
        <v>82</v>
      </c>
      <c r="E21" s="10" t="s">
        <v>13</v>
      </c>
      <c r="F21" s="10" t="s">
        <v>83</v>
      </c>
      <c r="G21" s="11">
        <v>900</v>
      </c>
      <c r="H21" s="24" t="s">
        <v>84</v>
      </c>
    </row>
    <row r="22" s="2" customFormat="1" ht="22" customHeight="1" spans="1:8">
      <c r="A22" s="7">
        <v>19</v>
      </c>
      <c r="B22" s="30" t="s">
        <v>85</v>
      </c>
      <c r="C22" s="9" t="s">
        <v>17</v>
      </c>
      <c r="D22" s="25" t="s">
        <v>86</v>
      </c>
      <c r="E22" s="10" t="s">
        <v>13</v>
      </c>
      <c r="F22" s="10" t="s">
        <v>87</v>
      </c>
      <c r="G22" s="11">
        <v>900</v>
      </c>
      <c r="H22" s="24" t="s">
        <v>88</v>
      </c>
    </row>
    <row r="23" s="2" customFormat="1" ht="22" customHeight="1" spans="1:8">
      <c r="A23" s="7">
        <v>20</v>
      </c>
      <c r="B23" s="28" t="s">
        <v>89</v>
      </c>
      <c r="C23" s="9" t="s">
        <v>17</v>
      </c>
      <c r="D23" s="24" t="s">
        <v>90</v>
      </c>
      <c r="E23" s="10" t="s">
        <v>13</v>
      </c>
      <c r="F23" s="10" t="s">
        <v>91</v>
      </c>
      <c r="G23" s="11">
        <v>900</v>
      </c>
      <c r="H23" s="24" t="s">
        <v>92</v>
      </c>
    </row>
    <row r="24" s="2" customFormat="1" ht="22" customHeight="1" spans="1:8">
      <c r="A24" s="7">
        <v>21</v>
      </c>
      <c r="B24" s="28" t="s">
        <v>93</v>
      </c>
      <c r="C24" s="9" t="s">
        <v>17</v>
      </c>
      <c r="D24" s="24" t="s">
        <v>94</v>
      </c>
      <c r="E24" s="10" t="s">
        <v>13</v>
      </c>
      <c r="F24" s="10" t="s">
        <v>95</v>
      </c>
      <c r="G24" s="11">
        <v>900</v>
      </c>
      <c r="H24" s="24" t="s">
        <v>96</v>
      </c>
    </row>
    <row r="25" s="2" customFormat="1" ht="22" customHeight="1" spans="1:8">
      <c r="A25" s="7">
        <v>22</v>
      </c>
      <c r="B25" s="28" t="s">
        <v>97</v>
      </c>
      <c r="C25" s="9" t="s">
        <v>17</v>
      </c>
      <c r="D25" s="24" t="s">
        <v>98</v>
      </c>
      <c r="E25" s="10" t="s">
        <v>13</v>
      </c>
      <c r="F25" s="10" t="s">
        <v>99</v>
      </c>
      <c r="G25" s="11">
        <v>900</v>
      </c>
      <c r="H25" s="24" t="s">
        <v>100</v>
      </c>
    </row>
    <row r="26" s="2" customFormat="1" ht="22" customHeight="1" spans="1:8">
      <c r="A26" s="7">
        <v>23</v>
      </c>
      <c r="B26" s="28" t="s">
        <v>101</v>
      </c>
      <c r="C26" s="9" t="s">
        <v>17</v>
      </c>
      <c r="D26" s="24" t="s">
        <v>102</v>
      </c>
      <c r="E26" s="10" t="s">
        <v>13</v>
      </c>
      <c r="F26" s="10" t="s">
        <v>103</v>
      </c>
      <c r="G26" s="11">
        <v>900</v>
      </c>
      <c r="H26" s="24" t="s">
        <v>104</v>
      </c>
    </row>
    <row r="27" s="2" customFormat="1" ht="22" customHeight="1" spans="1:8">
      <c r="A27" s="7">
        <v>24</v>
      </c>
      <c r="B27" s="28" t="s">
        <v>105</v>
      </c>
      <c r="C27" s="9" t="s">
        <v>17</v>
      </c>
      <c r="D27" s="24" t="s">
        <v>106</v>
      </c>
      <c r="E27" s="10" t="s">
        <v>13</v>
      </c>
      <c r="F27" s="10" t="s">
        <v>107</v>
      </c>
      <c r="G27" s="11">
        <v>900</v>
      </c>
      <c r="H27" s="24" t="s">
        <v>108</v>
      </c>
    </row>
    <row r="28" s="2" customFormat="1" ht="22" customHeight="1" spans="1:8">
      <c r="A28" s="7">
        <v>25</v>
      </c>
      <c r="B28" s="30" t="s">
        <v>109</v>
      </c>
      <c r="C28" s="9" t="s">
        <v>17</v>
      </c>
      <c r="D28" s="25" t="s">
        <v>110</v>
      </c>
      <c r="E28" s="10" t="s">
        <v>13</v>
      </c>
      <c r="F28" s="10" t="s">
        <v>111</v>
      </c>
      <c r="G28" s="11">
        <v>900</v>
      </c>
      <c r="H28" s="24" t="s">
        <v>112</v>
      </c>
    </row>
    <row r="29" s="2" customFormat="1" ht="22" customHeight="1" spans="1:8">
      <c r="A29" s="7">
        <v>26</v>
      </c>
      <c r="B29" s="28" t="s">
        <v>113</v>
      </c>
      <c r="C29" s="9" t="s">
        <v>17</v>
      </c>
      <c r="D29" s="24" t="s">
        <v>114</v>
      </c>
      <c r="E29" s="10" t="s">
        <v>13</v>
      </c>
      <c r="F29" s="10" t="s">
        <v>115</v>
      </c>
      <c r="G29" s="11">
        <v>900</v>
      </c>
      <c r="H29" s="24" t="s">
        <v>116</v>
      </c>
    </row>
    <row r="30" s="2" customFormat="1" ht="22" customHeight="1" spans="1:8">
      <c r="A30" s="7">
        <v>27</v>
      </c>
      <c r="B30" s="28" t="s">
        <v>117</v>
      </c>
      <c r="C30" s="27" t="s">
        <v>11</v>
      </c>
      <c r="D30" s="24" t="s">
        <v>118</v>
      </c>
      <c r="E30" s="10" t="s">
        <v>13</v>
      </c>
      <c r="F30" s="10" t="s">
        <v>119</v>
      </c>
      <c r="G30" s="11">
        <v>900</v>
      </c>
      <c r="H30" s="24" t="s">
        <v>120</v>
      </c>
    </row>
    <row r="31" s="2" customFormat="1" ht="22" customHeight="1" spans="1:8">
      <c r="A31" s="7">
        <v>28</v>
      </c>
      <c r="B31" s="28" t="s">
        <v>121</v>
      </c>
      <c r="C31" s="27" t="s">
        <v>11</v>
      </c>
      <c r="D31" s="24" t="s">
        <v>122</v>
      </c>
      <c r="E31" s="10" t="s">
        <v>13</v>
      </c>
      <c r="F31" s="10" t="s">
        <v>123</v>
      </c>
      <c r="G31" s="11">
        <v>900</v>
      </c>
      <c r="H31" s="24" t="s">
        <v>124</v>
      </c>
    </row>
    <row r="32" s="2" customFormat="1" ht="22" customHeight="1" spans="1:8">
      <c r="A32" s="7">
        <v>29</v>
      </c>
      <c r="B32" s="28" t="s">
        <v>125</v>
      </c>
      <c r="C32" s="9" t="s">
        <v>17</v>
      </c>
      <c r="D32" s="24" t="s">
        <v>126</v>
      </c>
      <c r="E32" s="10" t="s">
        <v>13</v>
      </c>
      <c r="F32" s="10" t="s">
        <v>127</v>
      </c>
      <c r="G32" s="11">
        <v>900</v>
      </c>
      <c r="H32" s="24" t="s">
        <v>128</v>
      </c>
    </row>
    <row r="33" s="2" customFormat="1" ht="22" customHeight="1" spans="1:8">
      <c r="A33" s="7">
        <v>30</v>
      </c>
      <c r="B33" s="28" t="s">
        <v>129</v>
      </c>
      <c r="C33" s="9" t="s">
        <v>17</v>
      </c>
      <c r="D33" s="24" t="s">
        <v>130</v>
      </c>
      <c r="E33" s="10" t="s">
        <v>13</v>
      </c>
      <c r="F33" s="10" t="s">
        <v>131</v>
      </c>
      <c r="G33" s="11">
        <v>900</v>
      </c>
      <c r="H33" s="24" t="s">
        <v>132</v>
      </c>
    </row>
    <row r="34" s="2" customFormat="1" ht="22" customHeight="1" spans="1:8">
      <c r="A34" s="7">
        <v>31</v>
      </c>
      <c r="B34" s="28" t="s">
        <v>133</v>
      </c>
      <c r="C34" s="9" t="s">
        <v>17</v>
      </c>
      <c r="D34" s="24" t="s">
        <v>134</v>
      </c>
      <c r="E34" s="10" t="s">
        <v>13</v>
      </c>
      <c r="F34" s="10" t="s">
        <v>135</v>
      </c>
      <c r="G34" s="11">
        <v>900</v>
      </c>
      <c r="H34" s="24" t="s">
        <v>136</v>
      </c>
    </row>
    <row r="35" s="2" customFormat="1" ht="22" customHeight="1" spans="1:8">
      <c r="A35" s="7">
        <v>32</v>
      </c>
      <c r="B35" s="28" t="s">
        <v>137</v>
      </c>
      <c r="C35" s="9" t="s">
        <v>17</v>
      </c>
      <c r="D35" s="24" t="s">
        <v>138</v>
      </c>
      <c r="E35" s="10" t="s">
        <v>13</v>
      </c>
      <c r="F35" s="10" t="s">
        <v>139</v>
      </c>
      <c r="G35" s="11">
        <v>900</v>
      </c>
      <c r="H35" s="24" t="s">
        <v>140</v>
      </c>
    </row>
    <row r="36" s="2" customFormat="1" ht="22" customHeight="1" spans="1:8">
      <c r="A36" s="7">
        <v>33</v>
      </c>
      <c r="B36" s="28" t="s">
        <v>141</v>
      </c>
      <c r="C36" s="9" t="s">
        <v>17</v>
      </c>
      <c r="D36" s="24" t="s">
        <v>142</v>
      </c>
      <c r="E36" s="10" t="s">
        <v>13</v>
      </c>
      <c r="F36" s="10" t="s">
        <v>143</v>
      </c>
      <c r="G36" s="11">
        <v>900</v>
      </c>
      <c r="H36" s="24" t="s">
        <v>144</v>
      </c>
    </row>
    <row r="37" s="2" customFormat="1" ht="22" customHeight="1" spans="1:8">
      <c r="A37" s="7">
        <v>34</v>
      </c>
      <c r="B37" s="28" t="s">
        <v>145</v>
      </c>
      <c r="C37" s="9" t="s">
        <v>17</v>
      </c>
      <c r="D37" s="24" t="s">
        <v>146</v>
      </c>
      <c r="E37" s="10" t="s">
        <v>13</v>
      </c>
      <c r="F37" s="10" t="s">
        <v>147</v>
      </c>
      <c r="G37" s="11">
        <v>900</v>
      </c>
      <c r="H37" s="24" t="s">
        <v>148</v>
      </c>
    </row>
    <row r="38" s="2" customFormat="1" ht="22" customHeight="1" spans="1:8">
      <c r="A38" s="7">
        <v>35</v>
      </c>
      <c r="B38" s="28" t="s">
        <v>149</v>
      </c>
      <c r="C38" s="9" t="s">
        <v>17</v>
      </c>
      <c r="D38" s="24" t="s">
        <v>150</v>
      </c>
      <c r="E38" s="10" t="s">
        <v>13</v>
      </c>
      <c r="F38" s="10" t="s">
        <v>151</v>
      </c>
      <c r="G38" s="11">
        <v>900</v>
      </c>
      <c r="H38" s="24" t="s">
        <v>152</v>
      </c>
    </row>
    <row r="39" s="2" customFormat="1" ht="22" customHeight="1" spans="1:8">
      <c r="A39" s="7">
        <v>36</v>
      </c>
      <c r="B39" s="28" t="s">
        <v>153</v>
      </c>
      <c r="C39" s="9" t="s">
        <v>17</v>
      </c>
      <c r="D39" s="24" t="s">
        <v>154</v>
      </c>
      <c r="E39" s="10" t="s">
        <v>13</v>
      </c>
      <c r="F39" s="10" t="s">
        <v>155</v>
      </c>
      <c r="G39" s="11">
        <v>900</v>
      </c>
      <c r="H39" s="24" t="s">
        <v>156</v>
      </c>
    </row>
    <row r="40" s="2" customFormat="1" ht="22" customHeight="1" spans="1:8">
      <c r="A40" s="7">
        <v>37</v>
      </c>
      <c r="B40" s="28" t="s">
        <v>157</v>
      </c>
      <c r="C40" s="27" t="s">
        <v>11</v>
      </c>
      <c r="D40" s="24" t="s">
        <v>158</v>
      </c>
      <c r="E40" s="10" t="s">
        <v>13</v>
      </c>
      <c r="F40" s="10" t="s">
        <v>159</v>
      </c>
      <c r="G40" s="11">
        <v>900</v>
      </c>
      <c r="H40" s="24" t="s">
        <v>160</v>
      </c>
    </row>
    <row r="41" s="2" customFormat="1" ht="22" customHeight="1" spans="1:8">
      <c r="A41" s="7">
        <v>38</v>
      </c>
      <c r="B41" s="24" t="s">
        <v>161</v>
      </c>
      <c r="C41" s="9" t="s">
        <v>17</v>
      </c>
      <c r="D41" s="24" t="s">
        <v>162</v>
      </c>
      <c r="E41" s="10" t="s">
        <v>13</v>
      </c>
      <c r="F41" s="10" t="s">
        <v>163</v>
      </c>
      <c r="G41" s="11">
        <v>900</v>
      </c>
      <c r="H41" s="24" t="s">
        <v>164</v>
      </c>
    </row>
    <row r="42" s="2" customFormat="1" ht="22" customHeight="1" spans="1:8">
      <c r="A42" s="7">
        <v>39</v>
      </c>
      <c r="B42" s="24" t="s">
        <v>165</v>
      </c>
      <c r="C42" s="9" t="s">
        <v>17</v>
      </c>
      <c r="D42" s="24" t="s">
        <v>166</v>
      </c>
      <c r="E42" s="10" t="s">
        <v>13</v>
      </c>
      <c r="F42" s="10" t="s">
        <v>167</v>
      </c>
      <c r="G42" s="11">
        <v>900</v>
      </c>
      <c r="H42" s="24" t="s">
        <v>168</v>
      </c>
    </row>
    <row r="43" s="2" customFormat="1" ht="22" customHeight="1" spans="1:8">
      <c r="A43" s="7">
        <v>40</v>
      </c>
      <c r="B43" s="11" t="s">
        <v>169</v>
      </c>
      <c r="C43" s="27" t="s">
        <v>11</v>
      </c>
      <c r="D43" s="24" t="s">
        <v>170</v>
      </c>
      <c r="E43" s="10" t="s">
        <v>13</v>
      </c>
      <c r="F43" s="10" t="s">
        <v>171</v>
      </c>
      <c r="G43" s="11">
        <v>900</v>
      </c>
      <c r="H43" s="24" t="s">
        <v>172</v>
      </c>
    </row>
    <row r="44" s="2" customFormat="1" ht="22" customHeight="1" spans="1:8">
      <c r="A44" s="19" t="s">
        <v>173</v>
      </c>
      <c r="B44" s="20"/>
      <c r="C44" s="20"/>
      <c r="D44" s="20"/>
      <c r="E44" s="20"/>
      <c r="F44" s="10"/>
      <c r="G44" s="20"/>
      <c r="H44" s="21" t="s">
        <v>174</v>
      </c>
    </row>
  </sheetData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K1" sqref="K$1:K$1048576"/>
    </sheetView>
  </sheetViews>
  <sheetFormatPr defaultColWidth="9" defaultRowHeight="13.5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175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22" t="s">
        <v>176</v>
      </c>
      <c r="C4" s="9" t="s">
        <v>11</v>
      </c>
      <c r="D4" s="23" t="s">
        <v>177</v>
      </c>
      <c r="E4" s="10" t="s">
        <v>13</v>
      </c>
      <c r="F4" s="10" t="s">
        <v>178</v>
      </c>
      <c r="G4" s="11">
        <v>900</v>
      </c>
      <c r="H4" s="22" t="s">
        <v>179</v>
      </c>
    </row>
    <row r="5" s="2" customFormat="1" ht="22" customHeight="1" spans="1:8">
      <c r="A5" s="7">
        <v>2</v>
      </c>
      <c r="B5" s="22" t="s">
        <v>180</v>
      </c>
      <c r="C5" s="9" t="s">
        <v>11</v>
      </c>
      <c r="D5" s="23" t="s">
        <v>181</v>
      </c>
      <c r="E5" s="10" t="s">
        <v>13</v>
      </c>
      <c r="F5" s="10" t="s">
        <v>182</v>
      </c>
      <c r="G5" s="11">
        <v>900</v>
      </c>
      <c r="H5" s="22" t="s">
        <v>183</v>
      </c>
    </row>
    <row r="6" s="2" customFormat="1" ht="22" customHeight="1" spans="1:8">
      <c r="A6" s="7">
        <v>3</v>
      </c>
      <c r="B6" s="22" t="s">
        <v>184</v>
      </c>
      <c r="C6" s="9" t="s">
        <v>11</v>
      </c>
      <c r="D6" s="23" t="s">
        <v>185</v>
      </c>
      <c r="E6" s="10" t="s">
        <v>13</v>
      </c>
      <c r="F6" s="10" t="s">
        <v>186</v>
      </c>
      <c r="G6" s="11">
        <v>900</v>
      </c>
      <c r="H6" s="22" t="s">
        <v>187</v>
      </c>
    </row>
    <row r="7" s="2" customFormat="1" ht="22" customHeight="1" spans="1:8">
      <c r="A7" s="7">
        <v>4</v>
      </c>
      <c r="B7" s="22" t="s">
        <v>188</v>
      </c>
      <c r="C7" s="9" t="s">
        <v>11</v>
      </c>
      <c r="D7" s="23" t="s">
        <v>189</v>
      </c>
      <c r="E7" s="10" t="s">
        <v>13</v>
      </c>
      <c r="F7" s="10" t="s">
        <v>190</v>
      </c>
      <c r="G7" s="11">
        <v>900</v>
      </c>
      <c r="H7" s="22" t="s">
        <v>191</v>
      </c>
    </row>
    <row r="8" s="2" customFormat="1" ht="22" customHeight="1" spans="1:8">
      <c r="A8" s="7">
        <v>5</v>
      </c>
      <c r="B8" s="22" t="s">
        <v>192</v>
      </c>
      <c r="C8" s="9" t="s">
        <v>11</v>
      </c>
      <c r="D8" s="23" t="s">
        <v>193</v>
      </c>
      <c r="E8" s="10" t="s">
        <v>13</v>
      </c>
      <c r="F8" s="10" t="s">
        <v>194</v>
      </c>
      <c r="G8" s="11">
        <v>900</v>
      </c>
      <c r="H8" s="22" t="s">
        <v>195</v>
      </c>
    </row>
    <row r="9" s="2" customFormat="1" ht="22" customHeight="1" spans="1:8">
      <c r="A9" s="7">
        <v>6</v>
      </c>
      <c r="B9" s="11" t="s">
        <v>196</v>
      </c>
      <c r="C9" s="9" t="s">
        <v>11</v>
      </c>
      <c r="D9" s="24" t="s">
        <v>197</v>
      </c>
      <c r="E9" s="10" t="s">
        <v>13</v>
      </c>
      <c r="F9" s="10" t="s">
        <v>198</v>
      </c>
      <c r="G9" s="11">
        <v>900</v>
      </c>
      <c r="H9" s="11" t="s">
        <v>199</v>
      </c>
    </row>
    <row r="10" s="2" customFormat="1" ht="22" customHeight="1" spans="1:8">
      <c r="A10" s="7">
        <v>7</v>
      </c>
      <c r="B10" s="22" t="s">
        <v>200</v>
      </c>
      <c r="C10" s="9" t="s">
        <v>11</v>
      </c>
      <c r="D10" s="23" t="s">
        <v>201</v>
      </c>
      <c r="E10" s="10" t="s">
        <v>13</v>
      </c>
      <c r="F10" s="10" t="s">
        <v>202</v>
      </c>
      <c r="G10" s="11">
        <v>900</v>
      </c>
      <c r="H10" s="22" t="s">
        <v>203</v>
      </c>
    </row>
    <row r="11" s="2" customFormat="1" ht="22" customHeight="1" spans="1:8">
      <c r="A11" s="7">
        <v>8</v>
      </c>
      <c r="B11" s="22" t="s">
        <v>204</v>
      </c>
      <c r="C11" s="9" t="s">
        <v>11</v>
      </c>
      <c r="D11" s="23" t="s">
        <v>205</v>
      </c>
      <c r="E11" s="10" t="s">
        <v>13</v>
      </c>
      <c r="F11" s="10" t="s">
        <v>206</v>
      </c>
      <c r="G11" s="11">
        <v>900</v>
      </c>
      <c r="H11" s="22" t="s">
        <v>207</v>
      </c>
    </row>
    <row r="12" s="2" customFormat="1" ht="22" customHeight="1" spans="1:8">
      <c r="A12" s="7">
        <v>9</v>
      </c>
      <c r="B12" s="22" t="s">
        <v>208</v>
      </c>
      <c r="C12" s="9" t="s">
        <v>11</v>
      </c>
      <c r="D12" s="23" t="s">
        <v>209</v>
      </c>
      <c r="E12" s="10" t="s">
        <v>13</v>
      </c>
      <c r="F12" s="10" t="s">
        <v>210</v>
      </c>
      <c r="G12" s="11">
        <v>900</v>
      </c>
      <c r="H12" s="22" t="s">
        <v>211</v>
      </c>
    </row>
    <row r="13" s="2" customFormat="1" ht="22" customHeight="1" spans="1:8">
      <c r="A13" s="12">
        <v>10</v>
      </c>
      <c r="B13" s="22" t="s">
        <v>212</v>
      </c>
      <c r="C13" s="9" t="s">
        <v>17</v>
      </c>
      <c r="D13" s="23" t="s">
        <v>213</v>
      </c>
      <c r="E13" s="10" t="s">
        <v>13</v>
      </c>
      <c r="F13" s="10" t="s">
        <v>214</v>
      </c>
      <c r="G13" s="11">
        <v>900</v>
      </c>
      <c r="H13" s="22" t="s">
        <v>215</v>
      </c>
    </row>
    <row r="14" s="2" customFormat="1" ht="22" customHeight="1" spans="1:8">
      <c r="A14" s="7">
        <v>11</v>
      </c>
      <c r="B14" s="22" t="s">
        <v>216</v>
      </c>
      <c r="C14" s="9" t="s">
        <v>17</v>
      </c>
      <c r="D14" s="23" t="s">
        <v>217</v>
      </c>
      <c r="E14" s="10" t="s">
        <v>13</v>
      </c>
      <c r="F14" s="10" t="s">
        <v>218</v>
      </c>
      <c r="G14" s="11">
        <v>900</v>
      </c>
      <c r="H14" s="22" t="s">
        <v>219</v>
      </c>
    </row>
    <row r="15" s="2" customFormat="1" ht="22" customHeight="1" spans="1:8">
      <c r="A15" s="7">
        <v>12</v>
      </c>
      <c r="B15" s="11" t="s">
        <v>220</v>
      </c>
      <c r="C15" s="9" t="s">
        <v>11</v>
      </c>
      <c r="D15" s="24" t="s">
        <v>221</v>
      </c>
      <c r="E15" s="10" t="s">
        <v>13</v>
      </c>
      <c r="F15" s="10" t="s">
        <v>222</v>
      </c>
      <c r="G15" s="11">
        <v>900</v>
      </c>
      <c r="H15" s="11" t="s">
        <v>223</v>
      </c>
    </row>
    <row r="16" s="2" customFormat="1" ht="22" customHeight="1" spans="1:8">
      <c r="A16" s="7">
        <v>13</v>
      </c>
      <c r="B16" s="22" t="s">
        <v>224</v>
      </c>
      <c r="C16" s="9" t="s">
        <v>11</v>
      </c>
      <c r="D16" s="23" t="s">
        <v>225</v>
      </c>
      <c r="E16" s="10" t="s">
        <v>13</v>
      </c>
      <c r="F16" s="10" t="s">
        <v>226</v>
      </c>
      <c r="G16" s="11">
        <v>900</v>
      </c>
      <c r="H16" s="22" t="s">
        <v>227</v>
      </c>
    </row>
    <row r="17" s="2" customFormat="1" ht="22" customHeight="1" spans="1:8">
      <c r="A17" s="7">
        <v>14</v>
      </c>
      <c r="B17" s="22" t="s">
        <v>228</v>
      </c>
      <c r="C17" s="9" t="s">
        <v>17</v>
      </c>
      <c r="D17" s="23" t="s">
        <v>229</v>
      </c>
      <c r="E17" s="10" t="s">
        <v>13</v>
      </c>
      <c r="F17" s="10" t="s">
        <v>230</v>
      </c>
      <c r="G17" s="11">
        <v>900</v>
      </c>
      <c r="H17" s="22" t="s">
        <v>231</v>
      </c>
    </row>
    <row r="18" s="2" customFormat="1" ht="22" customHeight="1" spans="1:8">
      <c r="A18" s="7">
        <v>15</v>
      </c>
      <c r="B18" s="22" t="s">
        <v>232</v>
      </c>
      <c r="C18" s="9" t="s">
        <v>11</v>
      </c>
      <c r="D18" s="23" t="s">
        <v>233</v>
      </c>
      <c r="E18" s="10" t="s">
        <v>13</v>
      </c>
      <c r="F18" s="10" t="s">
        <v>234</v>
      </c>
      <c r="G18" s="11">
        <v>900</v>
      </c>
      <c r="H18" s="22" t="s">
        <v>235</v>
      </c>
    </row>
    <row r="19" s="2" customFormat="1" ht="22" customHeight="1" spans="1:8">
      <c r="A19" s="7">
        <v>16</v>
      </c>
      <c r="B19" s="25" t="s">
        <v>236</v>
      </c>
      <c r="C19" s="9" t="s">
        <v>17</v>
      </c>
      <c r="D19" s="23" t="s">
        <v>237</v>
      </c>
      <c r="E19" s="10" t="s">
        <v>13</v>
      </c>
      <c r="F19" s="10" t="s">
        <v>238</v>
      </c>
      <c r="G19" s="11">
        <v>900</v>
      </c>
      <c r="H19" s="25" t="s">
        <v>239</v>
      </c>
    </row>
    <row r="20" s="2" customFormat="1" ht="22" customHeight="1" spans="1:8">
      <c r="A20" s="7">
        <v>17</v>
      </c>
      <c r="B20" s="25" t="s">
        <v>240</v>
      </c>
      <c r="C20" s="9" t="s">
        <v>11</v>
      </c>
      <c r="D20" s="23" t="s">
        <v>241</v>
      </c>
      <c r="E20" s="10" t="s">
        <v>13</v>
      </c>
      <c r="F20" s="10" t="s">
        <v>242</v>
      </c>
      <c r="G20" s="11">
        <v>900</v>
      </c>
      <c r="H20" s="25" t="s">
        <v>243</v>
      </c>
    </row>
    <row r="21" s="2" customFormat="1" ht="22" customHeight="1" spans="1:8">
      <c r="A21" s="7">
        <v>18</v>
      </c>
      <c r="B21" s="25" t="s">
        <v>244</v>
      </c>
      <c r="C21" s="9" t="s">
        <v>17</v>
      </c>
      <c r="D21" s="23" t="s">
        <v>245</v>
      </c>
      <c r="E21" s="10" t="s">
        <v>13</v>
      </c>
      <c r="F21" s="10" t="s">
        <v>246</v>
      </c>
      <c r="G21" s="11">
        <v>900</v>
      </c>
      <c r="H21" s="25" t="s">
        <v>247</v>
      </c>
    </row>
    <row r="22" s="2" customFormat="1" ht="22" customHeight="1" spans="1:8">
      <c r="A22" s="7">
        <v>19</v>
      </c>
      <c r="B22" s="25" t="s">
        <v>248</v>
      </c>
      <c r="C22" s="9" t="s">
        <v>11</v>
      </c>
      <c r="D22" s="23" t="s">
        <v>249</v>
      </c>
      <c r="E22" s="10" t="s">
        <v>13</v>
      </c>
      <c r="F22" s="10" t="s">
        <v>250</v>
      </c>
      <c r="G22" s="11">
        <v>900</v>
      </c>
      <c r="H22" s="25" t="s">
        <v>251</v>
      </c>
    </row>
    <row r="23" s="2" customFormat="1" ht="22" customHeight="1" spans="1:8">
      <c r="A23" s="7">
        <v>20</v>
      </c>
      <c r="B23" s="25" t="s">
        <v>252</v>
      </c>
      <c r="C23" s="9" t="s">
        <v>11</v>
      </c>
      <c r="D23" s="23" t="s">
        <v>253</v>
      </c>
      <c r="E23" s="10" t="s">
        <v>13</v>
      </c>
      <c r="F23" s="10" t="s">
        <v>254</v>
      </c>
      <c r="G23" s="11">
        <v>900</v>
      </c>
      <c r="H23" s="25" t="s">
        <v>255</v>
      </c>
    </row>
    <row r="24" s="2" customFormat="1" ht="22" customHeight="1" spans="1:8">
      <c r="A24" s="7">
        <v>21</v>
      </c>
      <c r="B24" s="25" t="s">
        <v>256</v>
      </c>
      <c r="C24" s="9" t="s">
        <v>11</v>
      </c>
      <c r="D24" s="23" t="s">
        <v>257</v>
      </c>
      <c r="E24" s="10" t="s">
        <v>13</v>
      </c>
      <c r="F24" s="10" t="s">
        <v>258</v>
      </c>
      <c r="G24" s="11">
        <v>900</v>
      </c>
      <c r="H24" s="25" t="s">
        <v>259</v>
      </c>
    </row>
    <row r="25" s="2" customFormat="1" ht="22" customHeight="1" spans="1:8">
      <c r="A25" s="7">
        <v>22</v>
      </c>
      <c r="B25" s="25" t="s">
        <v>260</v>
      </c>
      <c r="C25" s="9" t="s">
        <v>11</v>
      </c>
      <c r="D25" s="23" t="s">
        <v>261</v>
      </c>
      <c r="E25" s="10" t="s">
        <v>13</v>
      </c>
      <c r="F25" s="10" t="s">
        <v>262</v>
      </c>
      <c r="G25" s="11">
        <v>900</v>
      </c>
      <c r="H25" s="25" t="s">
        <v>263</v>
      </c>
    </row>
    <row r="26" s="2" customFormat="1" ht="22" customHeight="1" spans="1:8">
      <c r="A26" s="7">
        <v>23</v>
      </c>
      <c r="B26" s="25" t="s">
        <v>264</v>
      </c>
      <c r="C26" s="9" t="s">
        <v>11</v>
      </c>
      <c r="D26" s="23" t="s">
        <v>265</v>
      </c>
      <c r="E26" s="10" t="s">
        <v>13</v>
      </c>
      <c r="F26" s="10"/>
      <c r="G26" s="11">
        <v>900</v>
      </c>
      <c r="H26" s="25" t="s">
        <v>266</v>
      </c>
    </row>
    <row r="27" s="2" customFormat="1" ht="22" customHeight="1" spans="1:8">
      <c r="A27" s="7">
        <v>24</v>
      </c>
      <c r="B27" s="25" t="s">
        <v>267</v>
      </c>
      <c r="C27" s="9" t="s">
        <v>11</v>
      </c>
      <c r="D27" s="23" t="s">
        <v>268</v>
      </c>
      <c r="E27" s="10" t="s">
        <v>13</v>
      </c>
      <c r="F27" s="10" t="s">
        <v>269</v>
      </c>
      <c r="G27" s="11">
        <v>900</v>
      </c>
      <c r="H27" s="25" t="s">
        <v>270</v>
      </c>
    </row>
    <row r="28" s="2" customFormat="1" ht="22" customHeight="1" spans="1:8">
      <c r="A28" s="7">
        <v>25</v>
      </c>
      <c r="B28" s="25" t="s">
        <v>271</v>
      </c>
      <c r="C28" s="9" t="s">
        <v>11</v>
      </c>
      <c r="D28" s="23" t="s">
        <v>272</v>
      </c>
      <c r="E28" s="10" t="s">
        <v>13</v>
      </c>
      <c r="F28" s="10" t="s">
        <v>273</v>
      </c>
      <c r="G28" s="11">
        <v>900</v>
      </c>
      <c r="H28" s="25" t="s">
        <v>274</v>
      </c>
    </row>
    <row r="29" s="2" customFormat="1" ht="22" customHeight="1" spans="1:8">
      <c r="A29" s="7">
        <v>26</v>
      </c>
      <c r="B29" s="25" t="s">
        <v>275</v>
      </c>
      <c r="C29" s="9" t="s">
        <v>11</v>
      </c>
      <c r="D29" s="23" t="s">
        <v>276</v>
      </c>
      <c r="E29" s="10" t="s">
        <v>13</v>
      </c>
      <c r="F29" s="10" t="s">
        <v>277</v>
      </c>
      <c r="G29" s="11">
        <v>900</v>
      </c>
      <c r="H29" s="25" t="s">
        <v>278</v>
      </c>
    </row>
    <row r="30" s="2" customFormat="1" ht="22" customHeight="1" spans="1:8">
      <c r="A30" s="7">
        <v>27</v>
      </c>
      <c r="B30" s="25" t="s">
        <v>279</v>
      </c>
      <c r="C30" s="9" t="s">
        <v>11</v>
      </c>
      <c r="D30" s="23" t="s">
        <v>280</v>
      </c>
      <c r="E30" s="10" t="s">
        <v>13</v>
      </c>
      <c r="F30" s="10" t="s">
        <v>281</v>
      </c>
      <c r="G30" s="11">
        <v>900</v>
      </c>
      <c r="H30" s="25" t="s">
        <v>282</v>
      </c>
    </row>
    <row r="31" s="2" customFormat="1" ht="22" customHeight="1" spans="1:8">
      <c r="A31" s="7">
        <v>28</v>
      </c>
      <c r="B31" s="25" t="s">
        <v>283</v>
      </c>
      <c r="C31" s="9" t="s">
        <v>11</v>
      </c>
      <c r="D31" s="23" t="s">
        <v>284</v>
      </c>
      <c r="E31" s="10" t="s">
        <v>13</v>
      </c>
      <c r="F31" s="10" t="s">
        <v>285</v>
      </c>
      <c r="G31" s="11">
        <v>900</v>
      </c>
      <c r="H31" s="25" t="s">
        <v>286</v>
      </c>
    </row>
    <row r="32" s="2" customFormat="1" ht="22" customHeight="1" spans="1:8">
      <c r="A32" s="7">
        <v>29</v>
      </c>
      <c r="B32" s="22" t="s">
        <v>287</v>
      </c>
      <c r="C32" s="9" t="s">
        <v>11</v>
      </c>
      <c r="D32" s="23" t="s">
        <v>288</v>
      </c>
      <c r="E32" s="10" t="s">
        <v>13</v>
      </c>
      <c r="F32" s="10" t="s">
        <v>289</v>
      </c>
      <c r="G32" s="11">
        <v>900</v>
      </c>
      <c r="H32" s="22" t="s">
        <v>290</v>
      </c>
    </row>
    <row r="33" s="2" customFormat="1" ht="22" customHeight="1" spans="1:8">
      <c r="A33" s="7">
        <v>30</v>
      </c>
      <c r="B33" s="22" t="s">
        <v>291</v>
      </c>
      <c r="C33" s="9" t="s">
        <v>11</v>
      </c>
      <c r="D33" s="23" t="s">
        <v>292</v>
      </c>
      <c r="E33" s="10" t="s">
        <v>13</v>
      </c>
      <c r="F33" s="10" t="s">
        <v>293</v>
      </c>
      <c r="G33" s="11">
        <v>900</v>
      </c>
      <c r="H33" s="22" t="s">
        <v>294</v>
      </c>
    </row>
    <row r="34" s="2" customFormat="1" ht="22" customHeight="1" spans="1:8">
      <c r="A34" s="7"/>
      <c r="B34" s="8" t="s">
        <v>295</v>
      </c>
      <c r="C34" s="9" t="s">
        <v>17</v>
      </c>
      <c r="D34" s="23" t="s">
        <v>296</v>
      </c>
      <c r="E34" s="10" t="s">
        <v>13</v>
      </c>
      <c r="F34" s="10" t="s">
        <v>297</v>
      </c>
      <c r="G34" s="11">
        <v>900</v>
      </c>
      <c r="H34" s="8" t="s">
        <v>298</v>
      </c>
    </row>
    <row r="35" s="2" customFormat="1" ht="22" customHeight="1" spans="1:8">
      <c r="A35" s="7">
        <v>32</v>
      </c>
      <c r="B35" s="8" t="s">
        <v>299</v>
      </c>
      <c r="C35" s="9" t="s">
        <v>11</v>
      </c>
      <c r="D35" s="23" t="s">
        <v>300</v>
      </c>
      <c r="E35" s="10" t="s">
        <v>13</v>
      </c>
      <c r="F35" s="10" t="s">
        <v>301</v>
      </c>
      <c r="G35" s="11">
        <v>900</v>
      </c>
      <c r="H35" s="8" t="s">
        <v>302</v>
      </c>
    </row>
    <row r="36" s="2" customFormat="1" ht="22" customHeight="1" spans="1:8">
      <c r="A36" s="7">
        <v>33</v>
      </c>
      <c r="B36" s="8" t="s">
        <v>303</v>
      </c>
      <c r="C36" s="9" t="s">
        <v>11</v>
      </c>
      <c r="D36" s="23" t="s">
        <v>304</v>
      </c>
      <c r="E36" s="10" t="s">
        <v>13</v>
      </c>
      <c r="F36" s="10" t="s">
        <v>305</v>
      </c>
      <c r="G36" s="11">
        <v>900</v>
      </c>
      <c r="H36" s="8" t="s">
        <v>306</v>
      </c>
    </row>
    <row r="37" s="2" customFormat="1" ht="22" customHeight="1" spans="1:8">
      <c r="A37" s="7">
        <v>34</v>
      </c>
      <c r="B37" s="8" t="s">
        <v>307</v>
      </c>
      <c r="C37" s="9" t="s">
        <v>11</v>
      </c>
      <c r="D37" s="23" t="s">
        <v>308</v>
      </c>
      <c r="E37" s="10" t="s">
        <v>13</v>
      </c>
      <c r="F37" s="10" t="s">
        <v>309</v>
      </c>
      <c r="G37" s="11">
        <v>900</v>
      </c>
      <c r="H37" s="8" t="s">
        <v>310</v>
      </c>
    </row>
    <row r="38" s="2" customFormat="1" ht="22" customHeight="1" spans="1:8">
      <c r="A38" s="7">
        <v>35</v>
      </c>
      <c r="B38" s="8" t="s">
        <v>311</v>
      </c>
      <c r="C38" s="9" t="s">
        <v>17</v>
      </c>
      <c r="D38" s="23" t="s">
        <v>312</v>
      </c>
      <c r="E38" s="10" t="s">
        <v>13</v>
      </c>
      <c r="F38" s="10" t="s">
        <v>313</v>
      </c>
      <c r="G38" s="11">
        <v>900</v>
      </c>
      <c r="H38" s="8" t="s">
        <v>314</v>
      </c>
    </row>
    <row r="39" s="2" customFormat="1" ht="22" customHeight="1" spans="1:8">
      <c r="A39" s="7">
        <v>36</v>
      </c>
      <c r="B39" s="8" t="s">
        <v>315</v>
      </c>
      <c r="C39" s="9" t="s">
        <v>17</v>
      </c>
      <c r="D39" s="23" t="s">
        <v>316</v>
      </c>
      <c r="E39" s="10" t="s">
        <v>13</v>
      </c>
      <c r="F39" s="10" t="s">
        <v>317</v>
      </c>
      <c r="G39" s="11">
        <v>900</v>
      </c>
      <c r="H39" s="8" t="s">
        <v>318</v>
      </c>
    </row>
    <row r="40" s="2" customFormat="1" ht="22" customHeight="1" spans="1:8">
      <c r="A40" s="7">
        <v>37</v>
      </c>
      <c r="B40" s="8" t="s">
        <v>319</v>
      </c>
      <c r="C40" s="9" t="s">
        <v>11</v>
      </c>
      <c r="D40" s="23" t="s">
        <v>320</v>
      </c>
      <c r="E40" s="10" t="s">
        <v>13</v>
      </c>
      <c r="F40" s="10" t="s">
        <v>321</v>
      </c>
      <c r="G40" s="11">
        <v>900</v>
      </c>
      <c r="H40" s="8" t="s">
        <v>322</v>
      </c>
    </row>
    <row r="41" s="2" customFormat="1" ht="22" customHeight="1" spans="1:8">
      <c r="A41" s="7">
        <v>38</v>
      </c>
      <c r="B41" s="8" t="s">
        <v>323</v>
      </c>
      <c r="C41" s="9" t="s">
        <v>17</v>
      </c>
      <c r="D41" s="23" t="s">
        <v>324</v>
      </c>
      <c r="E41" s="10" t="s">
        <v>13</v>
      </c>
      <c r="F41" s="10" t="s">
        <v>325</v>
      </c>
      <c r="G41" s="11">
        <v>900</v>
      </c>
      <c r="H41" s="8" t="s">
        <v>326</v>
      </c>
    </row>
    <row r="42" s="2" customFormat="1" ht="22" customHeight="1" spans="1:8">
      <c r="A42" s="7">
        <v>39</v>
      </c>
      <c r="B42" s="8" t="s">
        <v>327</v>
      </c>
      <c r="C42" s="9" t="s">
        <v>17</v>
      </c>
      <c r="D42" s="23" t="s">
        <v>328</v>
      </c>
      <c r="E42" s="10" t="s">
        <v>13</v>
      </c>
      <c r="F42" s="10" t="s">
        <v>329</v>
      </c>
      <c r="G42" s="11">
        <v>900</v>
      </c>
      <c r="H42" s="8" t="s">
        <v>330</v>
      </c>
    </row>
    <row r="43" s="2" customFormat="1" ht="22" customHeight="1" spans="1:8">
      <c r="A43" s="7">
        <v>40</v>
      </c>
      <c r="B43" s="8" t="s">
        <v>331</v>
      </c>
      <c r="C43" s="9" t="s">
        <v>11</v>
      </c>
      <c r="D43" s="23" t="s">
        <v>332</v>
      </c>
      <c r="E43" s="10" t="s">
        <v>13</v>
      </c>
      <c r="F43" s="10" t="s">
        <v>333</v>
      </c>
      <c r="G43" s="11">
        <v>900</v>
      </c>
      <c r="H43" s="8" t="s">
        <v>334</v>
      </c>
    </row>
    <row r="44" ht="22" customHeight="1" spans="1:9">
      <c r="A44" s="19" t="s">
        <v>173</v>
      </c>
      <c r="B44" s="20"/>
      <c r="C44" s="20"/>
      <c r="D44" s="20"/>
      <c r="E44" s="20"/>
      <c r="F44" s="10"/>
      <c r="G44" s="20"/>
      <c r="H44" s="21"/>
      <c r="I44" s="2"/>
    </row>
  </sheetData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L11" sqref="L11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335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8" t="s">
        <v>336</v>
      </c>
      <c r="C4" s="9" t="s">
        <v>11</v>
      </c>
      <c r="D4" s="8" t="s">
        <v>337</v>
      </c>
      <c r="E4" s="10" t="s">
        <v>13</v>
      </c>
      <c r="F4" s="10" t="s">
        <v>338</v>
      </c>
      <c r="G4" s="11">
        <v>900</v>
      </c>
      <c r="H4" s="8" t="s">
        <v>339</v>
      </c>
    </row>
    <row r="5" s="2" customFormat="1" ht="22" customHeight="1" spans="1:8">
      <c r="A5" s="7">
        <v>2</v>
      </c>
      <c r="B5" s="8" t="s">
        <v>340</v>
      </c>
      <c r="C5" s="9" t="s">
        <v>11</v>
      </c>
      <c r="D5" s="8" t="s">
        <v>341</v>
      </c>
      <c r="E5" s="10" t="s">
        <v>13</v>
      </c>
      <c r="F5" s="10" t="s">
        <v>342</v>
      </c>
      <c r="G5" s="11">
        <v>900</v>
      </c>
      <c r="H5" s="8" t="s">
        <v>343</v>
      </c>
    </row>
    <row r="6" s="2" customFormat="1" ht="22" customHeight="1" spans="1:8">
      <c r="A6" s="7">
        <v>3</v>
      </c>
      <c r="B6" s="8" t="s">
        <v>344</v>
      </c>
      <c r="C6" s="9" t="s">
        <v>11</v>
      </c>
      <c r="D6" s="8" t="s">
        <v>345</v>
      </c>
      <c r="E6" s="10" t="s">
        <v>13</v>
      </c>
      <c r="F6" s="10" t="s">
        <v>346</v>
      </c>
      <c r="G6" s="11">
        <v>900</v>
      </c>
      <c r="H6" s="8" t="s">
        <v>347</v>
      </c>
    </row>
    <row r="7" s="2" customFormat="1" ht="22" customHeight="1" spans="1:8">
      <c r="A7" s="7">
        <v>4</v>
      </c>
      <c r="B7" s="8" t="s">
        <v>348</v>
      </c>
      <c r="C7" s="9" t="s">
        <v>11</v>
      </c>
      <c r="D7" s="8" t="s">
        <v>349</v>
      </c>
      <c r="E7" s="10" t="s">
        <v>13</v>
      </c>
      <c r="F7" s="10" t="s">
        <v>350</v>
      </c>
      <c r="G7" s="11">
        <v>900</v>
      </c>
      <c r="H7" s="8" t="s">
        <v>351</v>
      </c>
    </row>
    <row r="8" s="2" customFormat="1" ht="22" customHeight="1" spans="1:8">
      <c r="A8" s="7">
        <v>5</v>
      </c>
      <c r="B8" s="8" t="s">
        <v>352</v>
      </c>
      <c r="C8" s="9" t="s">
        <v>17</v>
      </c>
      <c r="D8" s="8" t="s">
        <v>353</v>
      </c>
      <c r="E8" s="10" t="s">
        <v>13</v>
      </c>
      <c r="F8" s="10" t="s">
        <v>354</v>
      </c>
      <c r="G8" s="11">
        <v>900</v>
      </c>
      <c r="H8" s="8" t="s">
        <v>355</v>
      </c>
    </row>
    <row r="9" s="2" customFormat="1" ht="22" customHeight="1" spans="1:8">
      <c r="A9" s="7">
        <v>6</v>
      </c>
      <c r="B9" s="8" t="s">
        <v>356</v>
      </c>
      <c r="C9" s="9" t="s">
        <v>11</v>
      </c>
      <c r="D9" s="8" t="s">
        <v>357</v>
      </c>
      <c r="E9" s="10" t="s">
        <v>13</v>
      </c>
      <c r="F9" s="10" t="s">
        <v>358</v>
      </c>
      <c r="G9" s="11">
        <v>900</v>
      </c>
      <c r="H9" s="8" t="s">
        <v>359</v>
      </c>
    </row>
    <row r="10" s="2" customFormat="1" ht="22" customHeight="1" spans="1:8">
      <c r="A10" s="7">
        <v>7</v>
      </c>
      <c r="B10" s="8" t="s">
        <v>360</v>
      </c>
      <c r="C10" s="9" t="s">
        <v>11</v>
      </c>
      <c r="D10" s="8" t="s">
        <v>361</v>
      </c>
      <c r="E10" s="10" t="s">
        <v>13</v>
      </c>
      <c r="F10" s="10" t="s">
        <v>362</v>
      </c>
      <c r="G10" s="11">
        <v>900</v>
      </c>
      <c r="H10" s="8" t="s">
        <v>363</v>
      </c>
    </row>
    <row r="11" s="2" customFormat="1" ht="22" customHeight="1" spans="1:8">
      <c r="A11" s="7">
        <v>8</v>
      </c>
      <c r="B11" s="8" t="s">
        <v>364</v>
      </c>
      <c r="C11" s="9" t="s">
        <v>11</v>
      </c>
      <c r="D11" s="8" t="s">
        <v>365</v>
      </c>
      <c r="E11" s="10" t="s">
        <v>13</v>
      </c>
      <c r="F11" s="10" t="s">
        <v>366</v>
      </c>
      <c r="G11" s="11">
        <v>900</v>
      </c>
      <c r="H11" s="8" t="s">
        <v>367</v>
      </c>
    </row>
    <row r="12" s="2" customFormat="1" ht="22" customHeight="1" spans="1:8">
      <c r="A12" s="7">
        <v>9</v>
      </c>
      <c r="B12" s="8" t="s">
        <v>368</v>
      </c>
      <c r="C12" s="9" t="s">
        <v>11</v>
      </c>
      <c r="D12" s="8" t="s">
        <v>369</v>
      </c>
      <c r="E12" s="10" t="s">
        <v>13</v>
      </c>
      <c r="F12" s="10" t="s">
        <v>370</v>
      </c>
      <c r="G12" s="11">
        <v>900</v>
      </c>
      <c r="H12" s="8" t="s">
        <v>371</v>
      </c>
    </row>
    <row r="13" s="2" customFormat="1" ht="22" customHeight="1" spans="1:8">
      <c r="A13" s="12">
        <v>10</v>
      </c>
      <c r="B13" s="8" t="s">
        <v>372</v>
      </c>
      <c r="C13" s="9" t="s">
        <v>17</v>
      </c>
      <c r="D13" s="8" t="s">
        <v>373</v>
      </c>
      <c r="E13" s="10" t="s">
        <v>13</v>
      </c>
      <c r="F13" s="10" t="s">
        <v>374</v>
      </c>
      <c r="G13" s="11">
        <v>900</v>
      </c>
      <c r="H13" s="8" t="s">
        <v>375</v>
      </c>
    </row>
    <row r="14" s="2" customFormat="1" ht="22" customHeight="1" spans="1:8">
      <c r="A14" s="7">
        <v>11</v>
      </c>
      <c r="B14" s="8" t="s">
        <v>376</v>
      </c>
      <c r="C14" s="9" t="s">
        <v>11</v>
      </c>
      <c r="D14" s="8" t="s">
        <v>377</v>
      </c>
      <c r="E14" s="10" t="s">
        <v>13</v>
      </c>
      <c r="F14" s="10" t="s">
        <v>378</v>
      </c>
      <c r="G14" s="11">
        <v>900</v>
      </c>
      <c r="H14" s="8" t="s">
        <v>379</v>
      </c>
    </row>
    <row r="15" s="2" customFormat="1" ht="22" customHeight="1" spans="1:8">
      <c r="A15" s="7">
        <v>12</v>
      </c>
      <c r="B15" s="8" t="s">
        <v>380</v>
      </c>
      <c r="C15" s="9" t="s">
        <v>11</v>
      </c>
      <c r="D15" s="8" t="s">
        <v>381</v>
      </c>
      <c r="E15" s="10" t="s">
        <v>13</v>
      </c>
      <c r="F15" s="10" t="s">
        <v>382</v>
      </c>
      <c r="G15" s="11">
        <v>900</v>
      </c>
      <c r="H15" s="8" t="s">
        <v>383</v>
      </c>
    </row>
    <row r="16" s="2" customFormat="1" ht="22" customHeight="1" spans="1:8">
      <c r="A16" s="7">
        <v>13</v>
      </c>
      <c r="B16" s="8" t="s">
        <v>384</v>
      </c>
      <c r="C16" s="9" t="s">
        <v>11</v>
      </c>
      <c r="D16" s="8" t="s">
        <v>385</v>
      </c>
      <c r="E16" s="10" t="s">
        <v>13</v>
      </c>
      <c r="F16" s="10" t="s">
        <v>386</v>
      </c>
      <c r="G16" s="11">
        <v>900</v>
      </c>
      <c r="H16" s="8" t="s">
        <v>387</v>
      </c>
    </row>
    <row r="17" s="2" customFormat="1" ht="22" customHeight="1" spans="1:8">
      <c r="A17" s="7">
        <v>14</v>
      </c>
      <c r="B17" s="8" t="s">
        <v>388</v>
      </c>
      <c r="C17" s="9" t="s">
        <v>11</v>
      </c>
      <c r="D17" s="8" t="s">
        <v>389</v>
      </c>
      <c r="E17" s="10" t="s">
        <v>13</v>
      </c>
      <c r="F17" s="10" t="s">
        <v>390</v>
      </c>
      <c r="G17" s="11">
        <v>900</v>
      </c>
      <c r="H17" s="8" t="s">
        <v>391</v>
      </c>
    </row>
    <row r="18" s="2" customFormat="1" ht="22" customHeight="1" spans="1:8">
      <c r="A18" s="7">
        <v>15</v>
      </c>
      <c r="B18" s="8" t="s">
        <v>392</v>
      </c>
      <c r="C18" s="9" t="s">
        <v>17</v>
      </c>
      <c r="D18" s="8" t="s">
        <v>393</v>
      </c>
      <c r="E18" s="10" t="s">
        <v>13</v>
      </c>
      <c r="F18" s="10" t="s">
        <v>394</v>
      </c>
      <c r="G18" s="11">
        <v>900</v>
      </c>
      <c r="H18" s="8" t="s">
        <v>395</v>
      </c>
    </row>
    <row r="19" s="2" customFormat="1" ht="22" customHeight="1" spans="1:8">
      <c r="A19" s="7">
        <v>16</v>
      </c>
      <c r="B19" s="8" t="s">
        <v>396</v>
      </c>
      <c r="C19" s="9" t="s">
        <v>11</v>
      </c>
      <c r="D19" s="8" t="s">
        <v>397</v>
      </c>
      <c r="E19" s="10" t="s">
        <v>13</v>
      </c>
      <c r="F19" s="10" t="s">
        <v>398</v>
      </c>
      <c r="G19" s="11">
        <v>900</v>
      </c>
      <c r="H19" s="8" t="s">
        <v>399</v>
      </c>
    </row>
    <row r="20" s="2" customFormat="1" ht="22" customHeight="1" spans="1:8">
      <c r="A20" s="7">
        <v>17</v>
      </c>
      <c r="B20" s="8" t="s">
        <v>400</v>
      </c>
      <c r="C20" s="9" t="s">
        <v>17</v>
      </c>
      <c r="D20" s="8" t="s">
        <v>401</v>
      </c>
      <c r="E20" s="10" t="s">
        <v>13</v>
      </c>
      <c r="F20" s="10" t="s">
        <v>402</v>
      </c>
      <c r="G20" s="11">
        <v>900</v>
      </c>
      <c r="H20" s="8" t="s">
        <v>403</v>
      </c>
    </row>
    <row r="21" s="2" customFormat="1" ht="22" customHeight="1" spans="1:8">
      <c r="A21" s="7">
        <v>18</v>
      </c>
      <c r="B21" s="8" t="s">
        <v>404</v>
      </c>
      <c r="C21" s="9" t="s">
        <v>17</v>
      </c>
      <c r="D21" s="8" t="s">
        <v>405</v>
      </c>
      <c r="E21" s="10" t="s">
        <v>13</v>
      </c>
      <c r="F21" s="10" t="s">
        <v>406</v>
      </c>
      <c r="G21" s="11">
        <v>900</v>
      </c>
      <c r="H21" s="8" t="s">
        <v>407</v>
      </c>
    </row>
    <row r="22" s="2" customFormat="1" ht="22" customHeight="1" spans="1:8">
      <c r="A22" s="7">
        <v>19</v>
      </c>
      <c r="B22" s="13" t="s">
        <v>408</v>
      </c>
      <c r="C22" s="9" t="s">
        <v>11</v>
      </c>
      <c r="D22" s="13" t="s">
        <v>409</v>
      </c>
      <c r="E22" s="10" t="s">
        <v>13</v>
      </c>
      <c r="F22" s="10" t="s">
        <v>410</v>
      </c>
      <c r="G22" s="11">
        <v>900</v>
      </c>
      <c r="H22" s="13" t="s">
        <v>411</v>
      </c>
    </row>
    <row r="23" s="2" customFormat="1" ht="22" customHeight="1" spans="1:8">
      <c r="A23" s="7">
        <v>20</v>
      </c>
      <c r="B23" s="13" t="s">
        <v>412</v>
      </c>
      <c r="C23" s="9" t="s">
        <v>11</v>
      </c>
      <c r="D23" s="14" t="s">
        <v>413</v>
      </c>
      <c r="E23" s="10" t="s">
        <v>13</v>
      </c>
      <c r="F23" s="10" t="s">
        <v>414</v>
      </c>
      <c r="G23" s="11">
        <v>900</v>
      </c>
      <c r="H23" s="13" t="s">
        <v>415</v>
      </c>
    </row>
    <row r="24" s="2" customFormat="1" ht="22" customHeight="1" spans="1:8">
      <c r="A24" s="7">
        <v>21</v>
      </c>
      <c r="B24" s="14" t="s">
        <v>416</v>
      </c>
      <c r="C24" s="9" t="s">
        <v>11</v>
      </c>
      <c r="D24" s="14" t="s">
        <v>417</v>
      </c>
      <c r="E24" s="10" t="s">
        <v>13</v>
      </c>
      <c r="F24" s="10" t="s">
        <v>418</v>
      </c>
      <c r="G24" s="11">
        <v>900</v>
      </c>
      <c r="H24" s="13" t="s">
        <v>419</v>
      </c>
    </row>
    <row r="25" s="2" customFormat="1" ht="22" customHeight="1" spans="1:8">
      <c r="A25" s="7">
        <v>22</v>
      </c>
      <c r="B25" s="14" t="s">
        <v>420</v>
      </c>
      <c r="C25" s="9" t="s">
        <v>11</v>
      </c>
      <c r="D25" s="13" t="s">
        <v>421</v>
      </c>
      <c r="E25" s="10" t="s">
        <v>13</v>
      </c>
      <c r="F25" s="10" t="s">
        <v>422</v>
      </c>
      <c r="G25" s="11">
        <v>900</v>
      </c>
      <c r="H25" s="15" t="s">
        <v>423</v>
      </c>
    </row>
    <row r="26" s="2" customFormat="1" ht="22" customHeight="1" spans="1:8">
      <c r="A26" s="7">
        <v>23</v>
      </c>
      <c r="B26" s="14" t="s">
        <v>424</v>
      </c>
      <c r="C26" s="9" t="s">
        <v>11</v>
      </c>
      <c r="D26" s="16" t="s">
        <v>425</v>
      </c>
      <c r="E26" s="10" t="s">
        <v>13</v>
      </c>
      <c r="F26" s="10" t="s">
        <v>426</v>
      </c>
      <c r="G26" s="11">
        <v>900</v>
      </c>
      <c r="H26" s="17" t="s">
        <v>427</v>
      </c>
    </row>
    <row r="27" s="2" customFormat="1" ht="22" customHeight="1" spans="1:8">
      <c r="A27" s="7">
        <v>24</v>
      </c>
      <c r="B27" s="14" t="s">
        <v>428</v>
      </c>
      <c r="C27" s="9" t="s">
        <v>11</v>
      </c>
      <c r="D27" s="18" t="s">
        <v>429</v>
      </c>
      <c r="E27" s="10" t="s">
        <v>13</v>
      </c>
      <c r="F27" s="10" t="s">
        <v>430</v>
      </c>
      <c r="G27" s="11">
        <v>900</v>
      </c>
      <c r="H27" s="17" t="s">
        <v>431</v>
      </c>
    </row>
    <row r="28" s="2" customFormat="1" ht="22" customHeight="1" spans="1:8">
      <c r="A28" s="7">
        <v>25</v>
      </c>
      <c r="B28" s="14" t="s">
        <v>432</v>
      </c>
      <c r="C28" s="9" t="s">
        <v>11</v>
      </c>
      <c r="D28" s="18" t="s">
        <v>433</v>
      </c>
      <c r="E28" s="10" t="s">
        <v>13</v>
      </c>
      <c r="F28" s="10" t="s">
        <v>434</v>
      </c>
      <c r="G28" s="11">
        <v>900</v>
      </c>
      <c r="H28" s="17" t="s">
        <v>435</v>
      </c>
    </row>
    <row r="29" s="2" customFormat="1" ht="22" customHeight="1" spans="1:8">
      <c r="A29" s="7">
        <v>26</v>
      </c>
      <c r="B29" s="13" t="s">
        <v>436</v>
      </c>
      <c r="C29" s="9" t="s">
        <v>11</v>
      </c>
      <c r="D29" s="13" t="s">
        <v>437</v>
      </c>
      <c r="E29" s="10" t="s">
        <v>13</v>
      </c>
      <c r="F29" s="10" t="s">
        <v>438</v>
      </c>
      <c r="G29" s="11">
        <v>900</v>
      </c>
      <c r="H29" s="13" t="s">
        <v>439</v>
      </c>
    </row>
    <row r="30" s="2" customFormat="1" ht="22" customHeight="1" spans="1:8">
      <c r="A30" s="7">
        <v>27</v>
      </c>
      <c r="B30" s="8" t="s">
        <v>440</v>
      </c>
      <c r="C30" s="9" t="s">
        <v>11</v>
      </c>
      <c r="D30" s="8" t="s">
        <v>441</v>
      </c>
      <c r="E30" s="10" t="s">
        <v>13</v>
      </c>
      <c r="F30" s="10" t="s">
        <v>442</v>
      </c>
      <c r="G30" s="11">
        <v>900</v>
      </c>
      <c r="H30" s="8" t="s">
        <v>443</v>
      </c>
    </row>
    <row r="31" s="2" customFormat="1" ht="22" customHeight="1" spans="1:8">
      <c r="A31" s="7">
        <v>28</v>
      </c>
      <c r="B31" s="8" t="s">
        <v>444</v>
      </c>
      <c r="C31" s="9" t="s">
        <v>11</v>
      </c>
      <c r="D31" s="8" t="s">
        <v>445</v>
      </c>
      <c r="E31" s="10" t="s">
        <v>13</v>
      </c>
      <c r="F31" s="10" t="s">
        <v>446</v>
      </c>
      <c r="G31" s="11">
        <v>900</v>
      </c>
      <c r="H31" s="8" t="s">
        <v>447</v>
      </c>
    </row>
    <row r="32" s="2" customFormat="1" ht="22" customHeight="1" spans="1:8">
      <c r="A32" s="7">
        <v>29</v>
      </c>
      <c r="B32" s="8" t="s">
        <v>448</v>
      </c>
      <c r="C32" s="9" t="s">
        <v>11</v>
      </c>
      <c r="D32" s="8" t="s">
        <v>449</v>
      </c>
      <c r="E32" s="10" t="s">
        <v>13</v>
      </c>
      <c r="F32" s="10" t="s">
        <v>450</v>
      </c>
      <c r="G32" s="11">
        <v>900</v>
      </c>
      <c r="H32" s="8" t="s">
        <v>451</v>
      </c>
    </row>
    <row r="33" s="2" customFormat="1" ht="22" customHeight="1" spans="1:8">
      <c r="A33" s="7">
        <v>30</v>
      </c>
      <c r="B33" s="8" t="s">
        <v>452</v>
      </c>
      <c r="C33" s="9" t="s">
        <v>17</v>
      </c>
      <c r="D33" s="8" t="s">
        <v>453</v>
      </c>
      <c r="E33" s="10" t="s">
        <v>13</v>
      </c>
      <c r="F33" s="10" t="s">
        <v>454</v>
      </c>
      <c r="G33" s="11">
        <v>900</v>
      </c>
      <c r="H33" s="8" t="s">
        <v>455</v>
      </c>
    </row>
    <row r="34" s="2" customFormat="1" ht="22" customHeight="1" spans="1:8">
      <c r="A34" s="7">
        <v>31</v>
      </c>
      <c r="B34" s="8" t="s">
        <v>456</v>
      </c>
      <c r="C34" s="9" t="s">
        <v>17</v>
      </c>
      <c r="D34" s="8" t="s">
        <v>457</v>
      </c>
      <c r="E34" s="10" t="s">
        <v>13</v>
      </c>
      <c r="F34" s="10" t="s">
        <v>458</v>
      </c>
      <c r="G34" s="11">
        <v>900</v>
      </c>
      <c r="H34" s="8" t="s">
        <v>459</v>
      </c>
    </row>
    <row r="35" s="2" customFormat="1" ht="22" customHeight="1" spans="1:8">
      <c r="A35" s="7">
        <v>32</v>
      </c>
      <c r="B35" s="8" t="s">
        <v>460</v>
      </c>
      <c r="C35" s="9" t="s">
        <v>11</v>
      </c>
      <c r="D35" s="8" t="s">
        <v>461</v>
      </c>
      <c r="E35" s="10" t="s">
        <v>13</v>
      </c>
      <c r="F35" s="10" t="s">
        <v>462</v>
      </c>
      <c r="G35" s="11">
        <v>900</v>
      </c>
      <c r="H35" s="8" t="s">
        <v>463</v>
      </c>
    </row>
    <row r="36" s="2" customFormat="1" ht="22" customHeight="1" spans="1:8">
      <c r="A36" s="7">
        <v>33</v>
      </c>
      <c r="B36" s="8" t="s">
        <v>464</v>
      </c>
      <c r="C36" s="9" t="s">
        <v>11</v>
      </c>
      <c r="D36" s="8" t="s">
        <v>465</v>
      </c>
      <c r="E36" s="10" t="s">
        <v>13</v>
      </c>
      <c r="F36" s="10" t="s">
        <v>466</v>
      </c>
      <c r="G36" s="11">
        <v>900</v>
      </c>
      <c r="H36" s="8" t="s">
        <v>467</v>
      </c>
    </row>
    <row r="37" s="2" customFormat="1" ht="22" customHeight="1" spans="1:8">
      <c r="A37" s="7">
        <v>34</v>
      </c>
      <c r="B37" s="8" t="s">
        <v>468</v>
      </c>
      <c r="C37" s="9" t="s">
        <v>17</v>
      </c>
      <c r="D37" s="8" t="s">
        <v>469</v>
      </c>
      <c r="E37" s="10" t="s">
        <v>13</v>
      </c>
      <c r="F37" s="10" t="s">
        <v>470</v>
      </c>
      <c r="G37" s="11">
        <v>900</v>
      </c>
      <c r="H37" s="8" t="s">
        <v>471</v>
      </c>
    </row>
    <row r="38" s="2" customFormat="1" ht="22" customHeight="1" spans="1:8">
      <c r="A38" s="7">
        <v>35</v>
      </c>
      <c r="B38" s="8" t="s">
        <v>472</v>
      </c>
      <c r="C38" s="9" t="s">
        <v>17</v>
      </c>
      <c r="D38" s="8" t="s">
        <v>473</v>
      </c>
      <c r="E38" s="10" t="s">
        <v>13</v>
      </c>
      <c r="F38" s="10" t="s">
        <v>474</v>
      </c>
      <c r="G38" s="11">
        <v>900</v>
      </c>
      <c r="H38" s="8" t="s">
        <v>475</v>
      </c>
    </row>
    <row r="39" s="2" customFormat="1" ht="22" customHeight="1" spans="1:8">
      <c r="A39" s="7">
        <v>36</v>
      </c>
      <c r="B39" s="8" t="s">
        <v>476</v>
      </c>
      <c r="C39" s="9" t="s">
        <v>17</v>
      </c>
      <c r="D39" s="8" t="s">
        <v>477</v>
      </c>
      <c r="E39" s="10" t="s">
        <v>13</v>
      </c>
      <c r="F39" s="10" t="s">
        <v>478</v>
      </c>
      <c r="G39" s="11">
        <v>900</v>
      </c>
      <c r="H39" s="8" t="s">
        <v>479</v>
      </c>
    </row>
    <row r="40" s="2" customFormat="1" ht="22" customHeight="1" spans="1:8">
      <c r="A40" s="7">
        <v>37</v>
      </c>
      <c r="B40" s="8" t="s">
        <v>480</v>
      </c>
      <c r="C40" s="9" t="s">
        <v>11</v>
      </c>
      <c r="D40" s="8" t="s">
        <v>481</v>
      </c>
      <c r="E40" s="10" t="s">
        <v>13</v>
      </c>
      <c r="F40" s="10" t="s">
        <v>482</v>
      </c>
      <c r="G40" s="11">
        <v>900</v>
      </c>
      <c r="H40" s="8" t="s">
        <v>483</v>
      </c>
    </row>
    <row r="41" s="2" customFormat="1" ht="22" customHeight="1" spans="1:8">
      <c r="A41" s="7">
        <v>38</v>
      </c>
      <c r="B41" s="8" t="s">
        <v>484</v>
      </c>
      <c r="C41" s="9" t="s">
        <v>17</v>
      </c>
      <c r="D41" s="8" t="s">
        <v>485</v>
      </c>
      <c r="E41" s="10" t="s">
        <v>13</v>
      </c>
      <c r="F41" s="10" t="s">
        <v>486</v>
      </c>
      <c r="G41" s="11">
        <v>900</v>
      </c>
      <c r="H41" s="8" t="s">
        <v>487</v>
      </c>
    </row>
    <row r="42" s="2" customFormat="1" ht="22" customHeight="1" spans="1:8">
      <c r="A42" s="7">
        <v>39</v>
      </c>
      <c r="B42" s="8" t="s">
        <v>488</v>
      </c>
      <c r="C42" s="9" t="s">
        <v>17</v>
      </c>
      <c r="D42" s="8" t="s">
        <v>489</v>
      </c>
      <c r="E42" s="10" t="s">
        <v>13</v>
      </c>
      <c r="F42" s="10" t="s">
        <v>490</v>
      </c>
      <c r="G42" s="11">
        <v>900</v>
      </c>
      <c r="H42" s="8" t="s">
        <v>491</v>
      </c>
    </row>
    <row r="43" s="2" customFormat="1" ht="22" customHeight="1" spans="1:8">
      <c r="A43" s="7">
        <v>40</v>
      </c>
      <c r="B43" s="8" t="s">
        <v>492</v>
      </c>
      <c r="C43" s="9" t="s">
        <v>17</v>
      </c>
      <c r="D43" s="8" t="s">
        <v>493</v>
      </c>
      <c r="E43" s="10" t="s">
        <v>13</v>
      </c>
      <c r="F43" s="10" t="s">
        <v>494</v>
      </c>
      <c r="G43" s="11">
        <v>900</v>
      </c>
      <c r="H43" s="8" t="s">
        <v>495</v>
      </c>
    </row>
    <row r="44" ht="22" customHeight="1" spans="1:8">
      <c r="A44" s="19" t="s">
        <v>173</v>
      </c>
      <c r="B44" s="20"/>
      <c r="C44" s="20"/>
      <c r="D44" s="20"/>
      <c r="E44" s="20"/>
      <c r="F44" s="10"/>
      <c r="G44" s="20"/>
      <c r="H44" s="21"/>
    </row>
  </sheetData>
  <mergeCells count="2">
    <mergeCell ref="A1:H1"/>
    <mergeCell ref="A2:H2"/>
  </mergeCells>
  <dataValidations count="2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  <dataValidation type="textLength" operator="between" allowBlank="1" showInputMessage="1" showErrorMessage="1" sqref="H7:H10 H12:H17">
      <formula1>11</formula1>
      <formula2>11</formula2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一班 (补贴)</vt:lpstr>
      <vt:lpstr>二班 (补贴)</vt:lpstr>
      <vt:lpstr>三班 (补贴)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汤景</cp:lastModifiedBy>
  <dcterms:created xsi:type="dcterms:W3CDTF">2023-05-12T11:15:00Z</dcterms:created>
  <dcterms:modified xsi:type="dcterms:W3CDTF">2025-11-03T08:23:41Z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C04C0907C3C948C99DA009B99D83FF42_13</vt:lpwstr>
  </property>
</Properties>
</file>