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<sst xmlns="http://schemas.openxmlformats.org/spreadsheetml/2006/main" count="482" uniqueCount="355">
  <si>
    <t>2025年11月就业见习补贴公示表</t>
  </si>
  <si>
    <t>填报单位：岳阳市就业服务中心</t>
  </si>
  <si>
    <t>序号</t>
  </si>
  <si>
    <t>单位名称</t>
  </si>
  <si>
    <t>姓名</t>
  </si>
  <si>
    <t>居民身份证号码</t>
  </si>
  <si>
    <t>补贴开始时间</t>
  </si>
  <si>
    <t>补贴结束时间</t>
  </si>
  <si>
    <t>实际补贴月份数</t>
  </si>
  <si>
    <t>补贴金额
(单位:元)</t>
  </si>
  <si>
    <t xml:space="preserve">湖南中创空天新材料股份有限公司 </t>
  </si>
  <si>
    <t>翁惠康</t>
  </si>
  <si>
    <t>43060320040210****</t>
  </si>
  <si>
    <t>曹魁</t>
  </si>
  <si>
    <t>43062320031206****</t>
  </si>
  <si>
    <t>李德龙</t>
  </si>
  <si>
    <t>43060220050219****</t>
  </si>
  <si>
    <t>李岳广</t>
  </si>
  <si>
    <t>43062120040216****</t>
  </si>
  <si>
    <t>丁奕辰</t>
  </si>
  <si>
    <t>43060320050812****</t>
  </si>
  <si>
    <t>詹子奕</t>
  </si>
  <si>
    <t>43068220050730****</t>
  </si>
  <si>
    <t>卢稳淇</t>
  </si>
  <si>
    <t>43060220040316****</t>
  </si>
  <si>
    <t>黄尚桂</t>
  </si>
  <si>
    <t>43018120040505****</t>
  </si>
  <si>
    <t>夏梓硕</t>
  </si>
  <si>
    <t>23233020040211****</t>
  </si>
  <si>
    <t>许锦涛</t>
  </si>
  <si>
    <t>43062120040413****</t>
  </si>
  <si>
    <t>杨奇</t>
  </si>
  <si>
    <t>43060320040220****</t>
  </si>
  <si>
    <t>张正明</t>
  </si>
  <si>
    <t>43062120050315****</t>
  </si>
  <si>
    <t>邓梦婷</t>
  </si>
  <si>
    <t>43112120040913****</t>
  </si>
  <si>
    <t>吴彪虎</t>
  </si>
  <si>
    <t>43062620040423****</t>
  </si>
  <si>
    <t>刘洋</t>
  </si>
  <si>
    <t>43062320031220****</t>
  </si>
  <si>
    <t>姚志强</t>
  </si>
  <si>
    <t>43068220061218****</t>
  </si>
  <si>
    <t>吴啸天</t>
  </si>
  <si>
    <t>43060220030514****</t>
  </si>
  <si>
    <t>余芃卓</t>
  </si>
  <si>
    <t>43068220051011****</t>
  </si>
  <si>
    <t>余杰</t>
  </si>
  <si>
    <t>43062620021017****</t>
  </si>
  <si>
    <t>蔡豪</t>
  </si>
  <si>
    <t>43062320041012****</t>
  </si>
  <si>
    <t>严梓皓</t>
  </si>
  <si>
    <t>43060320020925****</t>
  </si>
  <si>
    <t>陈宇轩</t>
  </si>
  <si>
    <t>43060220040311****</t>
  </si>
  <si>
    <t>岳阳恒康眼科医院有限公司</t>
  </si>
  <si>
    <t>王自强</t>
  </si>
  <si>
    <t>43060220030826****</t>
  </si>
  <si>
    <t>杨振昊</t>
  </si>
  <si>
    <t>43060220040201****</t>
  </si>
  <si>
    <t>陈嫚子</t>
  </si>
  <si>
    <t>43062120040724****</t>
  </si>
  <si>
    <t>湖南亿科检测检测有限公司</t>
  </si>
  <si>
    <t>李世琴</t>
  </si>
  <si>
    <t>53062220041021****</t>
  </si>
  <si>
    <t>卢慧仪</t>
  </si>
  <si>
    <t>43068220040312****</t>
  </si>
  <si>
    <t>王琼玉</t>
  </si>
  <si>
    <t>43060320021102****</t>
  </si>
  <si>
    <t>柳嘉欣</t>
  </si>
  <si>
    <t>43060220030329****</t>
  </si>
  <si>
    <t>彭雨晨</t>
  </si>
  <si>
    <t>43060220041218****</t>
  </si>
  <si>
    <t>易恩情</t>
  </si>
  <si>
    <t>43062120031001****</t>
  </si>
  <si>
    <t xml:space="preserve">湖南汇创孵化器管理有限公司 </t>
  </si>
  <si>
    <t>佘文青</t>
  </si>
  <si>
    <t>43060220040310****</t>
  </si>
  <si>
    <r>
      <rPr>
        <sz val="11"/>
        <rFont val="楷体"/>
        <charset val="134"/>
      </rPr>
      <t xml:space="preserve">梁 </t>
    </r>
    <r>
      <rPr>
        <sz val="10.5"/>
        <color theme="1"/>
        <rFont val="仿宋_GB2312"/>
        <charset val="134"/>
      </rPr>
      <t xml:space="preserve"> </t>
    </r>
    <r>
      <rPr>
        <sz val="10.5"/>
        <color theme="1"/>
        <rFont val="仿宋_GB2312"/>
        <charset val="134"/>
      </rPr>
      <t>璇</t>
    </r>
  </si>
  <si>
    <t>43062120050103****</t>
  </si>
  <si>
    <t xml:space="preserve">岳阳市职业指导师协会 </t>
  </si>
  <si>
    <t>蒋玥婷</t>
  </si>
  <si>
    <t>43060220030126****</t>
  </si>
  <si>
    <t>袁子熙</t>
  </si>
  <si>
    <t>43062120040506****</t>
  </si>
  <si>
    <t xml:space="preserve"> 岳阳鸿升电磁科技有限公司 </t>
  </si>
  <si>
    <t>陈永通</t>
  </si>
  <si>
    <t>43038120030530****</t>
  </si>
  <si>
    <t>梁金叶</t>
  </si>
  <si>
    <t>43068120030115****</t>
  </si>
  <si>
    <t>刘钦炎</t>
  </si>
  <si>
    <t>43061120030105****</t>
  </si>
  <si>
    <t>湖南六九零六信息科技股份有限公司</t>
  </si>
  <si>
    <t>阳成</t>
  </si>
  <si>
    <t>43068120011012****</t>
  </si>
  <si>
    <t>易广华</t>
  </si>
  <si>
    <t>43022320040701****</t>
  </si>
  <si>
    <t>湖南昱泽工程检测有限公司</t>
  </si>
  <si>
    <t>李胜豪</t>
  </si>
  <si>
    <t>43061120031226****</t>
  </si>
  <si>
    <t>李铁</t>
  </si>
  <si>
    <t>43068220030619****</t>
  </si>
  <si>
    <t>周泽同</t>
  </si>
  <si>
    <t>43052220041115****</t>
  </si>
  <si>
    <t xml:space="preserve">永诚财产保险股份有限公司岳阳中心支公司 </t>
  </si>
  <si>
    <t>欧阳美匀</t>
  </si>
  <si>
    <t>43060220021006****</t>
  </si>
  <si>
    <t>湖南思无限网络科技有限公司</t>
  </si>
  <si>
    <t>杨思婷</t>
  </si>
  <si>
    <t>43062420010223****</t>
  </si>
  <si>
    <t>杨瑞豪</t>
  </si>
  <si>
    <t>43062120040205****</t>
  </si>
  <si>
    <t>岳阳人才集团有限责任公司</t>
  </si>
  <si>
    <t>代淑冰</t>
  </si>
  <si>
    <t>43060320010917****</t>
  </si>
  <si>
    <t>周晨雨</t>
  </si>
  <si>
    <t>43060220000930****</t>
  </si>
  <si>
    <t>王裕龙</t>
  </si>
  <si>
    <t>43062120001226****</t>
  </si>
  <si>
    <t>赵宇翔</t>
  </si>
  <si>
    <t>43062320000903****</t>
  </si>
  <si>
    <t>湖南科伦制药有限公司岳阳分公司</t>
  </si>
  <si>
    <t>蒋琦</t>
  </si>
  <si>
    <t>43062120020319****</t>
  </si>
  <si>
    <t>刘慧玲</t>
  </si>
  <si>
    <t>43062120001009****</t>
  </si>
  <si>
    <t>徐佳鑫</t>
  </si>
  <si>
    <t>43062420020202****</t>
  </si>
  <si>
    <t>谭洲</t>
  </si>
  <si>
    <t>43068220010206****</t>
  </si>
  <si>
    <t xml:space="preserve"> 岳阳华阳工程有限公司</t>
  </si>
  <si>
    <t>王嘉</t>
  </si>
  <si>
    <t>43060220011103****</t>
  </si>
  <si>
    <t xml:space="preserve">岳阳市图灵大数据安全技术学校  </t>
  </si>
  <si>
    <t>颜欣悦</t>
  </si>
  <si>
    <t>43138220030709****</t>
  </si>
  <si>
    <t>刘子玮</t>
  </si>
  <si>
    <t>43060220031101****</t>
  </si>
  <si>
    <t>江和峻</t>
  </si>
  <si>
    <t>42120220011004****</t>
  </si>
  <si>
    <t>湖南佳特科技有限公司</t>
  </si>
  <si>
    <t>康雅娟</t>
  </si>
  <si>
    <t>62242520031210****</t>
  </si>
  <si>
    <t>湖南浩学文化传播有限公司</t>
  </si>
  <si>
    <t>陈智勇</t>
  </si>
  <si>
    <t>43060220030123****</t>
  </si>
  <si>
    <t>岳阳市图书馆</t>
  </si>
  <si>
    <t>季叶</t>
  </si>
  <si>
    <t>43061120030612****</t>
  </si>
  <si>
    <t>宋韵仪</t>
  </si>
  <si>
    <t>43060220040305****</t>
  </si>
  <si>
    <t>童悦</t>
  </si>
  <si>
    <t>43060220021004****</t>
  </si>
  <si>
    <t>徐子琦</t>
  </si>
  <si>
    <t>43062320030828****</t>
  </si>
  <si>
    <t>袁帅</t>
  </si>
  <si>
    <t>43060220030115****</t>
  </si>
  <si>
    <t>周亦灵</t>
  </si>
  <si>
    <t>43060220020924****</t>
  </si>
  <si>
    <t>韦慧霞</t>
  </si>
  <si>
    <t>41272720021120****</t>
  </si>
  <si>
    <t>岳阳市博物馆</t>
  </si>
  <si>
    <t>李子妍</t>
  </si>
  <si>
    <t>43068220030609****</t>
  </si>
  <si>
    <t>谢瑄瑄</t>
  </si>
  <si>
    <t>43068120010516****</t>
  </si>
  <si>
    <t>邵 婷</t>
  </si>
  <si>
    <t>43062420040404****</t>
  </si>
  <si>
    <t>岳阳市农业综合行政执法大队</t>
  </si>
  <si>
    <t>赵训</t>
  </si>
  <si>
    <t>42102320010813****</t>
  </si>
  <si>
    <t>邓佳宇</t>
  </si>
  <si>
    <t>43060220021025****</t>
  </si>
  <si>
    <t>尹宇昆</t>
  </si>
  <si>
    <t>43060220030628****</t>
  </si>
  <si>
    <t>何科弘</t>
  </si>
  <si>
    <t>43060220020622****</t>
  </si>
  <si>
    <t>李冰洁</t>
  </si>
  <si>
    <t>43060220011208****</t>
  </si>
  <si>
    <t>李志强</t>
  </si>
  <si>
    <t>43062620030220****</t>
  </si>
  <si>
    <t>熊文骏</t>
  </si>
  <si>
    <t>43012120020903****</t>
  </si>
  <si>
    <t>岳阳市养老和工伤保险服务中心</t>
  </si>
  <si>
    <t>李子夫</t>
  </si>
  <si>
    <t xml:space="preserve"> 4306022003061****x</t>
  </si>
  <si>
    <t>余夏雨</t>
  </si>
  <si>
    <t>43062120030518****</t>
  </si>
  <si>
    <t>刘佳佳</t>
  </si>
  <si>
    <t>43068220030507****</t>
  </si>
  <si>
    <t>李星雨</t>
  </si>
  <si>
    <t>43060220020423****</t>
  </si>
  <si>
    <t>许哲琪</t>
  </si>
  <si>
    <t>43060220030719****</t>
  </si>
  <si>
    <t>岳阳市人民医院</t>
  </si>
  <si>
    <t>李小兵</t>
  </si>
  <si>
    <t>36062219980925****</t>
  </si>
  <si>
    <t xml:space="preserve">罗时蓉 </t>
  </si>
  <si>
    <t>43062320020613****</t>
  </si>
  <si>
    <t>江一帆</t>
  </si>
  <si>
    <t>43122220031211****</t>
  </si>
  <si>
    <t>任弼时纪念馆</t>
  </si>
  <si>
    <t>方缘</t>
  </si>
  <si>
    <t>43062620030508****</t>
  </si>
  <si>
    <t>彭雅婕</t>
  </si>
  <si>
    <t>43068120040807****</t>
  </si>
  <si>
    <t>黎璋</t>
  </si>
  <si>
    <t>43068220011121****</t>
  </si>
  <si>
    <t>黄耀文</t>
  </si>
  <si>
    <t>43062120001211****</t>
  </si>
  <si>
    <t>章心怡</t>
  </si>
  <si>
    <t>43060220030802****</t>
  </si>
  <si>
    <t>杨之健</t>
  </si>
  <si>
    <t>43068120030121****</t>
  </si>
  <si>
    <t>岳阳市就业服务中心</t>
  </si>
  <si>
    <t>刘王苗</t>
  </si>
  <si>
    <t>43068219991127****</t>
  </si>
  <si>
    <t>周媛</t>
  </si>
  <si>
    <t>43062120030709****</t>
  </si>
  <si>
    <t>岳阳市文化馆</t>
  </si>
  <si>
    <t>张依纯</t>
  </si>
  <si>
    <t>43068220030820****</t>
  </si>
  <si>
    <t>岳阳市劳动人事争议仲裁院</t>
  </si>
  <si>
    <t>刘凝</t>
  </si>
  <si>
    <t>43062120030810****</t>
  </si>
  <si>
    <t>范欣婷</t>
  </si>
  <si>
    <t>43062320030120****</t>
  </si>
  <si>
    <t>岳阳市检验检测中心</t>
  </si>
  <si>
    <t>万  可</t>
  </si>
  <si>
    <t>43062120011203****</t>
  </si>
  <si>
    <t>任继旺</t>
  </si>
  <si>
    <t>43062120020406****</t>
  </si>
  <si>
    <t>王名玉</t>
  </si>
  <si>
    <t>43060220020111****</t>
  </si>
  <si>
    <t>何  茜</t>
  </si>
  <si>
    <t>43061120030902****</t>
  </si>
  <si>
    <t>许佳丽</t>
  </si>
  <si>
    <t>43060220000825****</t>
  </si>
  <si>
    <t>余  洋</t>
  </si>
  <si>
    <t>43062120011021****</t>
  </si>
  <si>
    <t>周  博</t>
  </si>
  <si>
    <t>43062120010413****</t>
  </si>
  <si>
    <t>张芷心</t>
  </si>
  <si>
    <t>43060220040607****</t>
  </si>
  <si>
    <t>李锦皓</t>
  </si>
  <si>
    <t>43068220030710****</t>
  </si>
  <si>
    <t>李子心</t>
  </si>
  <si>
    <t>43060220021014****</t>
  </si>
  <si>
    <t>李晚婷</t>
  </si>
  <si>
    <t>43062120040314****</t>
  </si>
  <si>
    <t>余秋霞</t>
  </si>
  <si>
    <t>43062620020411****</t>
  </si>
  <si>
    <t>李  钰</t>
  </si>
  <si>
    <t>43061120021224****</t>
  </si>
  <si>
    <t>李文超</t>
  </si>
  <si>
    <t>51010820030103****</t>
  </si>
  <si>
    <t>章子萱</t>
  </si>
  <si>
    <t>43060220020405****</t>
  </si>
  <si>
    <t>彭琛帏</t>
  </si>
  <si>
    <t>杨  燕</t>
  </si>
  <si>
    <t>43060220030701****</t>
  </si>
  <si>
    <t>任志铭</t>
  </si>
  <si>
    <t>43060220020316****</t>
  </si>
  <si>
    <t>岳阳市档案馆</t>
  </si>
  <si>
    <t>李倩怡</t>
  </si>
  <si>
    <t>43060220021018****</t>
  </si>
  <si>
    <t>罗苗</t>
  </si>
  <si>
    <t>43062120010907****</t>
  </si>
  <si>
    <t>兰佳鑫</t>
  </si>
  <si>
    <t>43060220020705****</t>
  </si>
  <si>
    <t>邹正标</t>
  </si>
  <si>
    <t>43060219980821****</t>
  </si>
  <si>
    <t>郑超</t>
  </si>
  <si>
    <t>43061120031018****</t>
  </si>
  <si>
    <t>吴诗语</t>
  </si>
  <si>
    <t>43068220040308****</t>
  </si>
  <si>
    <t>岳阳市美术馆</t>
  </si>
  <si>
    <t xml:space="preserve">柴棣骞 </t>
  </si>
  <si>
    <t>43060220061201****</t>
  </si>
  <si>
    <t xml:space="preserve">陈荣钦 </t>
  </si>
  <si>
    <t>43060220020312****</t>
  </si>
  <si>
    <t xml:space="preserve">胡本璠 </t>
  </si>
  <si>
    <t>43062420020121****</t>
  </si>
  <si>
    <t xml:space="preserve">陶桢怡 </t>
  </si>
  <si>
    <t>43060220020121****</t>
  </si>
  <si>
    <t>王颖</t>
  </si>
  <si>
    <t>43060220010213****</t>
  </si>
  <si>
    <t xml:space="preserve"> 吴翔 </t>
  </si>
  <si>
    <t>43060220011018****</t>
  </si>
  <si>
    <t xml:space="preserve">熊缘 </t>
  </si>
  <si>
    <t>43060220031014****</t>
  </si>
  <si>
    <t>徐敏钧</t>
  </si>
  <si>
    <t>43060220010319****</t>
  </si>
  <si>
    <t>岳阳市洞庭湖大桥养护中心</t>
  </si>
  <si>
    <t>万检</t>
  </si>
  <si>
    <t>43060220040321****</t>
  </si>
  <si>
    <t>廖越</t>
  </si>
  <si>
    <t>43060220021212****</t>
  </si>
  <si>
    <t>臧正道</t>
  </si>
  <si>
    <t>43092120030329****</t>
  </si>
  <si>
    <t>朱相良</t>
  </si>
  <si>
    <t>43062120020204****</t>
  </si>
  <si>
    <t>岳阳市第一中学</t>
  </si>
  <si>
    <t>易思雨</t>
  </si>
  <si>
    <t>43060220010326****</t>
  </si>
  <si>
    <t>郑豪</t>
  </si>
  <si>
    <t>43112820030902****</t>
  </si>
  <si>
    <t>易思云</t>
  </si>
  <si>
    <t>陈敏</t>
  </si>
  <si>
    <t>43022420031012****</t>
  </si>
  <si>
    <t>柒奕</t>
  </si>
  <si>
    <t>43060220040522****</t>
  </si>
  <si>
    <t>姚新月</t>
  </si>
  <si>
    <t>43062319990423****</t>
  </si>
  <si>
    <t>张思雨</t>
  </si>
  <si>
    <t>43062120020605****</t>
  </si>
  <si>
    <t>李峻驰</t>
  </si>
  <si>
    <t>43060220021116****</t>
  </si>
  <si>
    <t>李远洋</t>
  </si>
  <si>
    <t>43062120020622****</t>
  </si>
  <si>
    <t>刘佳瑞</t>
  </si>
  <si>
    <t>43060220010808****</t>
  </si>
  <si>
    <t>官唐艺</t>
  </si>
  <si>
    <t>43060320030221****</t>
  </si>
  <si>
    <t>张彬</t>
  </si>
  <si>
    <t>43052220011206****</t>
  </si>
  <si>
    <t>陈与齐</t>
  </si>
  <si>
    <t>43060220030625****</t>
  </si>
  <si>
    <t>殷源</t>
  </si>
  <si>
    <t>43068120000413****</t>
  </si>
  <si>
    <t>岳阳市第十四中学</t>
  </si>
  <si>
    <t>左伦</t>
  </si>
  <si>
    <t>36042420010329****</t>
  </si>
  <si>
    <t>熊怀莹</t>
  </si>
  <si>
    <t>43060220001105****</t>
  </si>
  <si>
    <t>任润姣</t>
  </si>
  <si>
    <t>43060220021109****</t>
  </si>
  <si>
    <t>任宇轩</t>
  </si>
  <si>
    <t>43092120030929****</t>
  </si>
  <si>
    <t>李懿</t>
  </si>
  <si>
    <t>43060220010622****</t>
  </si>
  <si>
    <t>龚家立</t>
  </si>
  <si>
    <t>43061120020709****</t>
  </si>
  <si>
    <t>何顺帆</t>
  </si>
  <si>
    <t>43060220030219****</t>
  </si>
  <si>
    <t>殷子怡</t>
  </si>
  <si>
    <t>43060220020424****</t>
  </si>
  <si>
    <t>徐新烨</t>
  </si>
  <si>
    <t>43060220031113****</t>
  </si>
  <si>
    <t>岳阳市科学协会</t>
  </si>
  <si>
    <t>刘叙言</t>
  </si>
  <si>
    <t>43060220020217****</t>
  </si>
  <si>
    <t>宋紫阳</t>
  </si>
  <si>
    <t>43060220020929****</t>
  </si>
  <si>
    <t>公示说明：现对岳阳市本级2025年11月享受就业见习补贴人员名单进行公示，如对以上公示信息有异议可来电进行投诉举报。
市就业服务中心：8251608；市财政局：8842133；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</si>
</sst>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[$-F800]aaaa\,\ mmmm\ dd\,\ yyyy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0"/>
      <name val="方正小标宋简体"/>
      <charset val="134"/>
    </font>
    <font>
      <sz val="11"/>
      <name val="宋体"/>
      <charset val="134"/>
    </font>
    <font>
      <sz val="16"/>
      <color rgb="FF000000"/>
      <name val="仿宋"/>
      <charset val="134"/>
    </font>
    <font>
      <sz val="11"/>
      <color rgb="FF000000"/>
      <name val="宋体"/>
      <charset val="134"/>
    </font>
    <font>
      <b/>
      <sz val="16"/>
      <color rgb="FF000000"/>
      <name val="仿宋"/>
      <charset val="134"/>
    </font>
    <font>
      <sz val="13"/>
      <color rgb="FF000000"/>
      <name val="仿宋"/>
      <charset val="134"/>
    </font>
    <font>
      <sz val="11"/>
      <name val="楷体"/>
      <charset val="134"/>
    </font>
    <font>
      <sz val="13"/>
      <color theme="1"/>
      <name val="仿宋"/>
      <charset val="134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4"/>
      <name val="System"/>
      <charset val="134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0.5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9" fillId="2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176" fontId="18" fillId="0" borderId="0"/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13" fillId="5" borderId="2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0" borderId="0"/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_ET_STYLE_NoName_00_ 19 5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2"/>
  <sheetViews>
    <sheetView tabSelected="1" workbookViewId="0">
      <selection activeCell="D8" sqref="D8"/>
    </sheetView>
  </sheetViews>
  <sheetFormatPr defaultColWidth="9" defaultRowHeight="13.5" outlineLevelCol="7"/>
  <cols>
    <col min="1" max="1" width="7.45" customWidth="1"/>
    <col min="2" max="2" width="55.4" style="1" customWidth="1"/>
    <col min="3" max="3" width="10.6333333333333" style="2" customWidth="1"/>
    <col min="4" max="4" width="22.6333333333333" style="3" customWidth="1"/>
    <col min="5" max="6" width="9.63333333333333" customWidth="1"/>
    <col min="7" max="7" width="13.6333333333333" customWidth="1"/>
    <col min="8" max="8" width="15.1333333333333" customWidth="1"/>
  </cols>
  <sheetData>
    <row r="1" ht="25.5" spans="1:8">
      <c r="A1" s="4" t="s">
        <v>0</v>
      </c>
      <c r="B1" s="4"/>
      <c r="C1" s="5"/>
      <c r="D1" s="6"/>
      <c r="E1" s="4"/>
      <c r="F1" s="4"/>
      <c r="G1" s="4"/>
      <c r="H1" s="4"/>
    </row>
    <row r="2" ht="20.25" spans="1:8">
      <c r="A2" s="7" t="s">
        <v>1</v>
      </c>
      <c r="B2" s="8"/>
      <c r="C2" s="9"/>
      <c r="D2" s="10"/>
      <c r="E2" s="7"/>
      <c r="F2" s="7"/>
      <c r="G2" s="7"/>
      <c r="H2" s="7"/>
    </row>
    <row r="3" ht="40.5" spans="1:8">
      <c r="A3" s="11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11" t="s">
        <v>7</v>
      </c>
      <c r="G3" s="11" t="s">
        <v>8</v>
      </c>
      <c r="H3" s="12" t="s">
        <v>9</v>
      </c>
    </row>
    <row r="4" ht="15" spans="1:8">
      <c r="A4" s="13">
        <v>1</v>
      </c>
      <c r="B4" s="13" t="s">
        <v>10</v>
      </c>
      <c r="C4" s="14" t="s">
        <v>11</v>
      </c>
      <c r="D4" s="15" t="s">
        <v>12</v>
      </c>
      <c r="E4" s="13">
        <v>202511</v>
      </c>
      <c r="F4" s="13">
        <v>202511</v>
      </c>
      <c r="G4" s="13">
        <v>1</v>
      </c>
      <c r="H4" s="13">
        <v>2000</v>
      </c>
    </row>
    <row r="5" ht="15" spans="1:8">
      <c r="A5" s="13">
        <v>2</v>
      </c>
      <c r="B5" s="13" t="s">
        <v>10</v>
      </c>
      <c r="C5" s="14" t="s">
        <v>13</v>
      </c>
      <c r="D5" s="15" t="s">
        <v>14</v>
      </c>
      <c r="E5" s="13">
        <v>202511</v>
      </c>
      <c r="F5" s="13">
        <v>202511</v>
      </c>
      <c r="G5" s="13">
        <v>1</v>
      </c>
      <c r="H5" s="13">
        <v>2000</v>
      </c>
    </row>
    <row r="6" ht="15" spans="1:8">
      <c r="A6" s="13">
        <v>3</v>
      </c>
      <c r="B6" s="13" t="s">
        <v>10</v>
      </c>
      <c r="C6" s="14" t="s">
        <v>15</v>
      </c>
      <c r="D6" s="15" t="s">
        <v>16</v>
      </c>
      <c r="E6" s="13">
        <v>202511</v>
      </c>
      <c r="F6" s="13">
        <v>202511</v>
      </c>
      <c r="G6" s="13">
        <v>1</v>
      </c>
      <c r="H6" s="13">
        <v>2000</v>
      </c>
    </row>
    <row r="7" ht="15" spans="1:8">
      <c r="A7" s="13">
        <v>4</v>
      </c>
      <c r="B7" s="13" t="s">
        <v>10</v>
      </c>
      <c r="C7" s="14" t="s">
        <v>17</v>
      </c>
      <c r="D7" s="15" t="s">
        <v>18</v>
      </c>
      <c r="E7" s="13">
        <v>202511</v>
      </c>
      <c r="F7" s="13">
        <v>202511</v>
      </c>
      <c r="G7" s="13">
        <v>1</v>
      </c>
      <c r="H7" s="13">
        <v>2000</v>
      </c>
    </row>
    <row r="8" ht="15" spans="1:8">
      <c r="A8" s="13">
        <v>5</v>
      </c>
      <c r="B8" s="13" t="s">
        <v>10</v>
      </c>
      <c r="C8" s="14" t="s">
        <v>19</v>
      </c>
      <c r="D8" s="15" t="s">
        <v>20</v>
      </c>
      <c r="E8" s="13">
        <v>202511</v>
      </c>
      <c r="F8" s="13">
        <v>202511</v>
      </c>
      <c r="G8" s="13">
        <v>1</v>
      </c>
      <c r="H8" s="13">
        <v>2000</v>
      </c>
    </row>
    <row r="9" ht="15" spans="1:8">
      <c r="A9" s="13">
        <v>6</v>
      </c>
      <c r="B9" s="13" t="s">
        <v>10</v>
      </c>
      <c r="C9" s="14" t="s">
        <v>21</v>
      </c>
      <c r="D9" s="15" t="s">
        <v>22</v>
      </c>
      <c r="E9" s="13">
        <v>202511</v>
      </c>
      <c r="F9" s="13">
        <v>202511</v>
      </c>
      <c r="G9" s="13">
        <v>1</v>
      </c>
      <c r="H9" s="13">
        <v>2000</v>
      </c>
    </row>
    <row r="10" ht="15" spans="1:8">
      <c r="A10" s="13">
        <v>7</v>
      </c>
      <c r="B10" s="13" t="s">
        <v>10</v>
      </c>
      <c r="C10" s="14" t="s">
        <v>23</v>
      </c>
      <c r="D10" s="15" t="s">
        <v>24</v>
      </c>
      <c r="E10" s="13">
        <v>202511</v>
      </c>
      <c r="F10" s="13">
        <v>202511</v>
      </c>
      <c r="G10" s="13">
        <v>1</v>
      </c>
      <c r="H10" s="13">
        <v>2000</v>
      </c>
    </row>
    <row r="11" ht="15" spans="1:8">
      <c r="A11" s="13">
        <v>8</v>
      </c>
      <c r="B11" s="13" t="s">
        <v>10</v>
      </c>
      <c r="C11" s="14" t="s">
        <v>25</v>
      </c>
      <c r="D11" s="15" t="s">
        <v>26</v>
      </c>
      <c r="E11" s="13">
        <v>202511</v>
      </c>
      <c r="F11" s="13">
        <v>202511</v>
      </c>
      <c r="G11" s="13">
        <v>1</v>
      </c>
      <c r="H11" s="13">
        <v>2000</v>
      </c>
    </row>
    <row r="12" ht="15" spans="1:8">
      <c r="A12" s="13">
        <v>9</v>
      </c>
      <c r="B12" s="13" t="s">
        <v>10</v>
      </c>
      <c r="C12" s="14" t="s">
        <v>27</v>
      </c>
      <c r="D12" s="15" t="s">
        <v>28</v>
      </c>
      <c r="E12" s="13">
        <v>202511</v>
      </c>
      <c r="F12" s="13">
        <v>202511</v>
      </c>
      <c r="G12" s="13">
        <v>1</v>
      </c>
      <c r="H12" s="13">
        <v>2000</v>
      </c>
    </row>
    <row r="13" ht="15" spans="1:8">
      <c r="A13" s="13">
        <v>10</v>
      </c>
      <c r="B13" s="13" t="s">
        <v>10</v>
      </c>
      <c r="C13" s="14" t="s">
        <v>29</v>
      </c>
      <c r="D13" s="15" t="s">
        <v>30</v>
      </c>
      <c r="E13" s="13">
        <v>202511</v>
      </c>
      <c r="F13" s="13">
        <v>202511</v>
      </c>
      <c r="G13" s="13">
        <v>1</v>
      </c>
      <c r="H13" s="13">
        <v>2000</v>
      </c>
    </row>
    <row r="14" ht="15" spans="1:8">
      <c r="A14" s="13">
        <v>11</v>
      </c>
      <c r="B14" s="13" t="s">
        <v>10</v>
      </c>
      <c r="C14" s="14" t="s">
        <v>31</v>
      </c>
      <c r="D14" s="15" t="s">
        <v>32</v>
      </c>
      <c r="E14" s="13">
        <v>202511</v>
      </c>
      <c r="F14" s="13">
        <v>202511</v>
      </c>
      <c r="G14" s="13">
        <v>1</v>
      </c>
      <c r="H14" s="13">
        <v>2000</v>
      </c>
    </row>
    <row r="15" ht="15" spans="1:8">
      <c r="A15" s="13">
        <v>12</v>
      </c>
      <c r="B15" s="13" t="s">
        <v>10</v>
      </c>
      <c r="C15" s="14" t="s">
        <v>33</v>
      </c>
      <c r="D15" s="15" t="s">
        <v>34</v>
      </c>
      <c r="E15" s="13">
        <v>202511</v>
      </c>
      <c r="F15" s="13">
        <v>202511</v>
      </c>
      <c r="G15" s="13">
        <v>1</v>
      </c>
      <c r="H15" s="13">
        <v>2000</v>
      </c>
    </row>
    <row r="16" ht="15" spans="1:8">
      <c r="A16" s="13">
        <v>13</v>
      </c>
      <c r="B16" s="13" t="s">
        <v>10</v>
      </c>
      <c r="C16" s="14" t="s">
        <v>35</v>
      </c>
      <c r="D16" s="15" t="s">
        <v>36</v>
      </c>
      <c r="E16" s="13">
        <v>202511</v>
      </c>
      <c r="F16" s="13">
        <v>202511</v>
      </c>
      <c r="G16" s="13">
        <v>1</v>
      </c>
      <c r="H16" s="13">
        <v>2000</v>
      </c>
    </row>
    <row r="17" ht="15" spans="1:8">
      <c r="A17" s="13">
        <v>14</v>
      </c>
      <c r="B17" s="13" t="s">
        <v>10</v>
      </c>
      <c r="C17" s="14" t="s">
        <v>37</v>
      </c>
      <c r="D17" s="15" t="s">
        <v>38</v>
      </c>
      <c r="E17" s="13">
        <v>202511</v>
      </c>
      <c r="F17" s="13">
        <v>202511</v>
      </c>
      <c r="G17" s="13">
        <v>1</v>
      </c>
      <c r="H17" s="13">
        <v>2000</v>
      </c>
    </row>
    <row r="18" ht="15" spans="1:8">
      <c r="A18" s="13">
        <v>15</v>
      </c>
      <c r="B18" s="13" t="s">
        <v>10</v>
      </c>
      <c r="C18" s="14" t="s">
        <v>39</v>
      </c>
      <c r="D18" s="15" t="s">
        <v>40</v>
      </c>
      <c r="E18" s="13">
        <v>202511</v>
      </c>
      <c r="F18" s="13">
        <v>202511</v>
      </c>
      <c r="G18" s="13">
        <v>1</v>
      </c>
      <c r="H18" s="13">
        <v>2000</v>
      </c>
    </row>
    <row r="19" ht="15" spans="1:8">
      <c r="A19" s="13">
        <v>16</v>
      </c>
      <c r="B19" s="13" t="s">
        <v>10</v>
      </c>
      <c r="C19" s="14" t="s">
        <v>41</v>
      </c>
      <c r="D19" s="15" t="s">
        <v>42</v>
      </c>
      <c r="E19" s="13">
        <v>202511</v>
      </c>
      <c r="F19" s="13">
        <v>202511</v>
      </c>
      <c r="G19" s="13">
        <v>1</v>
      </c>
      <c r="H19" s="13">
        <v>2000</v>
      </c>
    </row>
    <row r="20" ht="15" spans="1:8">
      <c r="A20" s="13">
        <v>17</v>
      </c>
      <c r="B20" s="13" t="s">
        <v>10</v>
      </c>
      <c r="C20" s="14" t="s">
        <v>43</v>
      </c>
      <c r="D20" s="15" t="s">
        <v>44</v>
      </c>
      <c r="E20" s="13">
        <v>202511</v>
      </c>
      <c r="F20" s="13">
        <v>202511</v>
      </c>
      <c r="G20" s="13">
        <v>1</v>
      </c>
      <c r="H20" s="13">
        <v>2000</v>
      </c>
    </row>
    <row r="21" ht="15" spans="1:8">
      <c r="A21" s="13">
        <v>18</v>
      </c>
      <c r="B21" s="13" t="s">
        <v>10</v>
      </c>
      <c r="C21" s="14" t="s">
        <v>45</v>
      </c>
      <c r="D21" s="15" t="s">
        <v>46</v>
      </c>
      <c r="E21" s="13">
        <v>202511</v>
      </c>
      <c r="F21" s="13">
        <v>202511</v>
      </c>
      <c r="G21" s="13">
        <v>1</v>
      </c>
      <c r="H21" s="13">
        <v>2000</v>
      </c>
    </row>
    <row r="22" ht="15" spans="1:8">
      <c r="A22" s="13">
        <v>19</v>
      </c>
      <c r="B22" s="13" t="s">
        <v>10</v>
      </c>
      <c r="C22" s="14" t="s">
        <v>47</v>
      </c>
      <c r="D22" s="15" t="s">
        <v>48</v>
      </c>
      <c r="E22" s="13">
        <v>202511</v>
      </c>
      <c r="F22" s="13">
        <v>202511</v>
      </c>
      <c r="G22" s="13">
        <v>1</v>
      </c>
      <c r="H22" s="13">
        <v>2000</v>
      </c>
    </row>
    <row r="23" ht="15" spans="1:8">
      <c r="A23" s="13">
        <v>20</v>
      </c>
      <c r="B23" s="13" t="s">
        <v>10</v>
      </c>
      <c r="C23" s="14" t="s">
        <v>49</v>
      </c>
      <c r="D23" s="15" t="s">
        <v>50</v>
      </c>
      <c r="E23" s="13">
        <v>202511</v>
      </c>
      <c r="F23" s="13">
        <v>202511</v>
      </c>
      <c r="G23" s="13">
        <v>1</v>
      </c>
      <c r="H23" s="13">
        <v>2000</v>
      </c>
    </row>
    <row r="24" ht="15" spans="1:8">
      <c r="A24" s="13">
        <v>21</v>
      </c>
      <c r="B24" s="13" t="s">
        <v>10</v>
      </c>
      <c r="C24" s="14" t="s">
        <v>51</v>
      </c>
      <c r="D24" s="15" t="s">
        <v>52</v>
      </c>
      <c r="E24" s="13">
        <v>202511</v>
      </c>
      <c r="F24" s="13">
        <v>202511</v>
      </c>
      <c r="G24" s="13">
        <v>1</v>
      </c>
      <c r="H24" s="13">
        <v>2000</v>
      </c>
    </row>
    <row r="25" ht="15" spans="1:8">
      <c r="A25" s="13">
        <v>22</v>
      </c>
      <c r="B25" s="13" t="s">
        <v>10</v>
      </c>
      <c r="C25" s="14" t="s">
        <v>53</v>
      </c>
      <c r="D25" s="15" t="s">
        <v>54</v>
      </c>
      <c r="E25" s="13">
        <v>202511</v>
      </c>
      <c r="F25" s="13">
        <v>202511</v>
      </c>
      <c r="G25" s="13">
        <v>1</v>
      </c>
      <c r="H25" s="13">
        <v>2000</v>
      </c>
    </row>
    <row r="26" ht="15" spans="1:8">
      <c r="A26" s="13">
        <v>23</v>
      </c>
      <c r="B26" s="13" t="s">
        <v>55</v>
      </c>
      <c r="C26" s="14" t="s">
        <v>56</v>
      </c>
      <c r="D26" s="15" t="s">
        <v>57</v>
      </c>
      <c r="E26" s="13">
        <v>202511</v>
      </c>
      <c r="F26" s="13">
        <v>202511</v>
      </c>
      <c r="G26" s="13">
        <v>1</v>
      </c>
      <c r="H26" s="13">
        <v>2000</v>
      </c>
    </row>
    <row r="27" ht="15" spans="1:8">
      <c r="A27" s="13">
        <v>24</v>
      </c>
      <c r="B27" s="13" t="s">
        <v>55</v>
      </c>
      <c r="C27" s="14" t="s">
        <v>58</v>
      </c>
      <c r="D27" s="15" t="s">
        <v>59</v>
      </c>
      <c r="E27" s="13">
        <v>202511</v>
      </c>
      <c r="F27" s="13">
        <v>202511</v>
      </c>
      <c r="G27" s="13">
        <v>1</v>
      </c>
      <c r="H27" s="13">
        <v>2000</v>
      </c>
    </row>
    <row r="28" ht="15" spans="1:8">
      <c r="A28" s="13">
        <v>25</v>
      </c>
      <c r="B28" s="13" t="s">
        <v>55</v>
      </c>
      <c r="C28" s="14" t="s">
        <v>60</v>
      </c>
      <c r="D28" s="15" t="s">
        <v>61</v>
      </c>
      <c r="E28" s="13">
        <v>202511</v>
      </c>
      <c r="F28" s="13">
        <v>202511</v>
      </c>
      <c r="G28" s="13">
        <v>1</v>
      </c>
      <c r="H28" s="13">
        <v>2000</v>
      </c>
    </row>
    <row r="29" ht="15" spans="1:8">
      <c r="A29" s="13">
        <v>26</v>
      </c>
      <c r="B29" s="13" t="s">
        <v>62</v>
      </c>
      <c r="C29" s="14" t="s">
        <v>63</v>
      </c>
      <c r="D29" s="15" t="s">
        <v>64</v>
      </c>
      <c r="E29" s="13">
        <v>202511</v>
      </c>
      <c r="F29" s="13">
        <v>202511</v>
      </c>
      <c r="G29" s="13">
        <v>1</v>
      </c>
      <c r="H29" s="13">
        <v>2000</v>
      </c>
    </row>
    <row r="30" ht="15" spans="1:8">
      <c r="A30" s="13">
        <v>27</v>
      </c>
      <c r="B30" s="13" t="s">
        <v>62</v>
      </c>
      <c r="C30" s="14" t="s">
        <v>65</v>
      </c>
      <c r="D30" s="15" t="s">
        <v>66</v>
      </c>
      <c r="E30" s="13">
        <v>202511</v>
      </c>
      <c r="F30" s="13">
        <v>202511</v>
      </c>
      <c r="G30" s="13">
        <v>1</v>
      </c>
      <c r="H30" s="13">
        <v>2000</v>
      </c>
    </row>
    <row r="31" ht="15" spans="1:8">
      <c r="A31" s="13">
        <v>28</v>
      </c>
      <c r="B31" s="13" t="s">
        <v>62</v>
      </c>
      <c r="C31" s="14" t="s">
        <v>67</v>
      </c>
      <c r="D31" s="15" t="s">
        <v>68</v>
      </c>
      <c r="E31" s="13">
        <v>202511</v>
      </c>
      <c r="F31" s="13">
        <v>202511</v>
      </c>
      <c r="G31" s="13">
        <v>1</v>
      </c>
      <c r="H31" s="13">
        <v>2000</v>
      </c>
    </row>
    <row r="32" ht="15" spans="1:8">
      <c r="A32" s="13">
        <v>29</v>
      </c>
      <c r="B32" s="13" t="s">
        <v>62</v>
      </c>
      <c r="C32" s="14" t="s">
        <v>69</v>
      </c>
      <c r="D32" s="15" t="s">
        <v>70</v>
      </c>
      <c r="E32" s="13">
        <v>202511</v>
      </c>
      <c r="F32" s="13">
        <v>202511</v>
      </c>
      <c r="G32" s="13">
        <v>1</v>
      </c>
      <c r="H32" s="13">
        <v>2000</v>
      </c>
    </row>
    <row r="33" ht="15" spans="1:8">
      <c r="A33" s="13">
        <v>30</v>
      </c>
      <c r="B33" s="13" t="s">
        <v>62</v>
      </c>
      <c r="C33" s="14" t="s">
        <v>71</v>
      </c>
      <c r="D33" s="15" t="s">
        <v>72</v>
      </c>
      <c r="E33" s="13">
        <v>202511</v>
      </c>
      <c r="F33" s="13">
        <v>202511</v>
      </c>
      <c r="G33" s="13">
        <v>1</v>
      </c>
      <c r="H33" s="13">
        <v>2000</v>
      </c>
    </row>
    <row r="34" ht="15" spans="1:8">
      <c r="A34" s="13">
        <v>31</v>
      </c>
      <c r="B34" s="13" t="s">
        <v>62</v>
      </c>
      <c r="C34" s="14" t="s">
        <v>73</v>
      </c>
      <c r="D34" s="15" t="s">
        <v>74</v>
      </c>
      <c r="E34" s="13">
        <v>202511</v>
      </c>
      <c r="F34" s="13">
        <v>202511</v>
      </c>
      <c r="G34" s="13">
        <v>1</v>
      </c>
      <c r="H34" s="13">
        <v>2000</v>
      </c>
    </row>
    <row r="35" ht="15" spans="1:8">
      <c r="A35" s="13">
        <v>32</v>
      </c>
      <c r="B35" s="13" t="s">
        <v>75</v>
      </c>
      <c r="C35" s="14" t="s">
        <v>76</v>
      </c>
      <c r="D35" s="15" t="s">
        <v>77</v>
      </c>
      <c r="E35" s="13">
        <v>202511</v>
      </c>
      <c r="F35" s="13">
        <v>202511</v>
      </c>
      <c r="G35" s="13">
        <v>1</v>
      </c>
      <c r="H35" s="13">
        <v>2000</v>
      </c>
    </row>
    <row r="36" ht="15" spans="1:8">
      <c r="A36" s="13">
        <v>33</v>
      </c>
      <c r="B36" s="13" t="s">
        <v>75</v>
      </c>
      <c r="C36" s="14" t="s">
        <v>78</v>
      </c>
      <c r="D36" s="15" t="s">
        <v>79</v>
      </c>
      <c r="E36" s="13">
        <v>202511</v>
      </c>
      <c r="F36" s="13">
        <v>202511</v>
      </c>
      <c r="G36" s="13">
        <v>1</v>
      </c>
      <c r="H36" s="13">
        <v>2000</v>
      </c>
    </row>
    <row r="37" ht="15" spans="1:8">
      <c r="A37" s="13">
        <v>34</v>
      </c>
      <c r="B37" s="13" t="s">
        <v>80</v>
      </c>
      <c r="C37" s="14" t="s">
        <v>81</v>
      </c>
      <c r="D37" s="15" t="s">
        <v>82</v>
      </c>
      <c r="E37" s="13">
        <v>202511</v>
      </c>
      <c r="F37" s="13">
        <v>202511</v>
      </c>
      <c r="G37" s="13">
        <v>1</v>
      </c>
      <c r="H37" s="13">
        <v>2000</v>
      </c>
    </row>
    <row r="38" ht="15" spans="1:8">
      <c r="A38" s="13">
        <v>35</v>
      </c>
      <c r="B38" s="13" t="s">
        <v>80</v>
      </c>
      <c r="C38" s="14" t="s">
        <v>83</v>
      </c>
      <c r="D38" s="15" t="s">
        <v>84</v>
      </c>
      <c r="E38" s="13">
        <v>202511</v>
      </c>
      <c r="F38" s="13">
        <v>202511</v>
      </c>
      <c r="G38" s="13">
        <v>1</v>
      </c>
      <c r="H38" s="13">
        <v>2000</v>
      </c>
    </row>
    <row r="39" ht="15" spans="1:8">
      <c r="A39" s="13">
        <v>36</v>
      </c>
      <c r="B39" s="13" t="s">
        <v>85</v>
      </c>
      <c r="C39" s="14" t="s">
        <v>86</v>
      </c>
      <c r="D39" s="15" t="s">
        <v>87</v>
      </c>
      <c r="E39" s="13">
        <v>202511</v>
      </c>
      <c r="F39" s="13">
        <v>202511</v>
      </c>
      <c r="G39" s="13">
        <v>1</v>
      </c>
      <c r="H39" s="13">
        <v>2000</v>
      </c>
    </row>
    <row r="40" ht="15" spans="1:8">
      <c r="A40" s="13">
        <v>37</v>
      </c>
      <c r="B40" s="13" t="s">
        <v>85</v>
      </c>
      <c r="C40" s="14" t="s">
        <v>88</v>
      </c>
      <c r="D40" s="15" t="s">
        <v>89</v>
      </c>
      <c r="E40" s="13">
        <v>202511</v>
      </c>
      <c r="F40" s="13">
        <v>202511</v>
      </c>
      <c r="G40" s="13">
        <v>1</v>
      </c>
      <c r="H40" s="13">
        <v>2000</v>
      </c>
    </row>
    <row r="41" ht="15" spans="1:8">
      <c r="A41" s="13">
        <v>38</v>
      </c>
      <c r="B41" s="13" t="s">
        <v>85</v>
      </c>
      <c r="C41" s="14" t="s">
        <v>90</v>
      </c>
      <c r="D41" s="15" t="s">
        <v>91</v>
      </c>
      <c r="E41" s="13">
        <v>202511</v>
      </c>
      <c r="F41" s="13">
        <v>202511</v>
      </c>
      <c r="G41" s="13">
        <v>1</v>
      </c>
      <c r="H41" s="13">
        <v>2000</v>
      </c>
    </row>
    <row r="42" ht="15" spans="1:8">
      <c r="A42" s="13">
        <v>39</v>
      </c>
      <c r="B42" s="13" t="s">
        <v>92</v>
      </c>
      <c r="C42" s="14" t="s">
        <v>93</v>
      </c>
      <c r="D42" s="15" t="s">
        <v>94</v>
      </c>
      <c r="E42" s="13">
        <v>202511</v>
      </c>
      <c r="F42" s="13">
        <v>202511</v>
      </c>
      <c r="G42" s="13">
        <v>1</v>
      </c>
      <c r="H42" s="13">
        <v>2000</v>
      </c>
    </row>
    <row r="43" ht="15" spans="1:8">
      <c r="A43" s="13">
        <v>40</v>
      </c>
      <c r="B43" s="13" t="s">
        <v>92</v>
      </c>
      <c r="C43" s="14" t="s">
        <v>95</v>
      </c>
      <c r="D43" s="15" t="s">
        <v>96</v>
      </c>
      <c r="E43" s="13">
        <v>202511</v>
      </c>
      <c r="F43" s="13">
        <v>202511</v>
      </c>
      <c r="G43" s="13">
        <v>1</v>
      </c>
      <c r="H43" s="13">
        <v>2000</v>
      </c>
    </row>
    <row r="44" ht="15" spans="1:8">
      <c r="A44" s="13">
        <v>41</v>
      </c>
      <c r="B44" s="13" t="s">
        <v>97</v>
      </c>
      <c r="C44" s="14" t="s">
        <v>98</v>
      </c>
      <c r="D44" s="15" t="s">
        <v>99</v>
      </c>
      <c r="E44" s="13">
        <v>202511</v>
      </c>
      <c r="F44" s="13">
        <v>202511</v>
      </c>
      <c r="G44" s="13">
        <v>1</v>
      </c>
      <c r="H44" s="13">
        <v>2000</v>
      </c>
    </row>
    <row r="45" ht="15" spans="1:8">
      <c r="A45" s="13">
        <v>42</v>
      </c>
      <c r="B45" s="13" t="s">
        <v>97</v>
      </c>
      <c r="C45" s="14" t="s">
        <v>100</v>
      </c>
      <c r="D45" s="15" t="s">
        <v>101</v>
      </c>
      <c r="E45" s="13">
        <v>202511</v>
      </c>
      <c r="F45" s="13">
        <v>202511</v>
      </c>
      <c r="G45" s="13">
        <v>1</v>
      </c>
      <c r="H45" s="13">
        <v>2000</v>
      </c>
    </row>
    <row r="46" ht="15" spans="1:8">
      <c r="A46" s="13">
        <v>43</v>
      </c>
      <c r="B46" s="13" t="s">
        <v>97</v>
      </c>
      <c r="C46" s="14" t="s">
        <v>102</v>
      </c>
      <c r="D46" s="15" t="s">
        <v>103</v>
      </c>
      <c r="E46" s="13">
        <v>202511</v>
      </c>
      <c r="F46" s="13">
        <v>202511</v>
      </c>
      <c r="G46" s="13">
        <v>1</v>
      </c>
      <c r="H46" s="13">
        <v>2000</v>
      </c>
    </row>
    <row r="47" ht="15" spans="1:8">
      <c r="A47" s="13">
        <v>44</v>
      </c>
      <c r="B47" s="16" t="s">
        <v>104</v>
      </c>
      <c r="C47" s="14" t="s">
        <v>105</v>
      </c>
      <c r="D47" s="15" t="s">
        <v>106</v>
      </c>
      <c r="E47" s="13">
        <v>202511</v>
      </c>
      <c r="F47" s="13">
        <v>202511</v>
      </c>
      <c r="G47" s="13">
        <v>1</v>
      </c>
      <c r="H47" s="13">
        <v>2000</v>
      </c>
    </row>
    <row r="48" ht="15" spans="1:8">
      <c r="A48" s="13">
        <v>45</v>
      </c>
      <c r="B48" s="16" t="s">
        <v>107</v>
      </c>
      <c r="C48" s="14" t="s">
        <v>108</v>
      </c>
      <c r="D48" s="15" t="s">
        <v>109</v>
      </c>
      <c r="E48" s="13">
        <v>202511</v>
      </c>
      <c r="F48" s="13">
        <v>202511</v>
      </c>
      <c r="G48" s="13">
        <v>1</v>
      </c>
      <c r="H48" s="13">
        <v>2000</v>
      </c>
    </row>
    <row r="49" ht="15" spans="1:8">
      <c r="A49" s="13">
        <v>46</v>
      </c>
      <c r="B49" s="16" t="s">
        <v>107</v>
      </c>
      <c r="C49" s="14" t="s">
        <v>110</v>
      </c>
      <c r="D49" s="15" t="s">
        <v>111</v>
      </c>
      <c r="E49" s="13">
        <v>202511</v>
      </c>
      <c r="F49" s="13">
        <v>202511</v>
      </c>
      <c r="G49" s="13">
        <v>1</v>
      </c>
      <c r="H49" s="13">
        <v>2000</v>
      </c>
    </row>
    <row r="50" ht="15" spans="1:8">
      <c r="A50" s="13">
        <v>47</v>
      </c>
      <c r="B50" s="13" t="s">
        <v>112</v>
      </c>
      <c r="C50" s="14" t="s">
        <v>113</v>
      </c>
      <c r="D50" s="15" t="s">
        <v>114</v>
      </c>
      <c r="E50" s="13">
        <v>202511</v>
      </c>
      <c r="F50" s="13">
        <v>202511</v>
      </c>
      <c r="G50" s="13">
        <v>1</v>
      </c>
      <c r="H50" s="13">
        <v>2000</v>
      </c>
    </row>
    <row r="51" ht="15" spans="1:8">
      <c r="A51" s="13">
        <v>48</v>
      </c>
      <c r="B51" s="13" t="s">
        <v>112</v>
      </c>
      <c r="C51" s="14" t="s">
        <v>115</v>
      </c>
      <c r="D51" s="15" t="s">
        <v>116</v>
      </c>
      <c r="E51" s="13">
        <v>202511</v>
      </c>
      <c r="F51" s="13">
        <v>202511</v>
      </c>
      <c r="G51" s="13">
        <v>1</v>
      </c>
      <c r="H51" s="13">
        <v>2000</v>
      </c>
    </row>
    <row r="52" ht="15" spans="1:8">
      <c r="A52" s="13">
        <v>49</v>
      </c>
      <c r="B52" s="13" t="s">
        <v>112</v>
      </c>
      <c r="C52" s="14" t="s">
        <v>117</v>
      </c>
      <c r="D52" s="15" t="s">
        <v>118</v>
      </c>
      <c r="E52" s="13">
        <v>202511</v>
      </c>
      <c r="F52" s="13">
        <v>202511</v>
      </c>
      <c r="G52" s="13">
        <v>1</v>
      </c>
      <c r="H52" s="13">
        <v>2000</v>
      </c>
    </row>
    <row r="53" ht="15" spans="1:8">
      <c r="A53" s="13">
        <v>50</v>
      </c>
      <c r="B53" s="13" t="s">
        <v>112</v>
      </c>
      <c r="C53" s="14" t="s">
        <v>119</v>
      </c>
      <c r="D53" s="15" t="s">
        <v>120</v>
      </c>
      <c r="E53" s="13">
        <v>202511</v>
      </c>
      <c r="F53" s="13">
        <v>202511</v>
      </c>
      <c r="G53" s="13">
        <v>1</v>
      </c>
      <c r="H53" s="13">
        <v>2000</v>
      </c>
    </row>
    <row r="54" ht="15" spans="1:8">
      <c r="A54" s="13">
        <v>51</v>
      </c>
      <c r="B54" s="13" t="s">
        <v>121</v>
      </c>
      <c r="C54" s="14" t="s">
        <v>122</v>
      </c>
      <c r="D54" s="15" t="s">
        <v>123</v>
      </c>
      <c r="E54" s="13">
        <v>202511</v>
      </c>
      <c r="F54" s="13">
        <v>202511</v>
      </c>
      <c r="G54" s="13">
        <v>1</v>
      </c>
      <c r="H54" s="13">
        <v>2000</v>
      </c>
    </row>
    <row r="55" ht="15" spans="1:8">
      <c r="A55" s="13">
        <v>52</v>
      </c>
      <c r="B55" s="13" t="s">
        <v>121</v>
      </c>
      <c r="C55" s="14" t="s">
        <v>124</v>
      </c>
      <c r="D55" s="15" t="s">
        <v>125</v>
      </c>
      <c r="E55" s="13">
        <v>202511</v>
      </c>
      <c r="F55" s="13">
        <v>202511</v>
      </c>
      <c r="G55" s="13">
        <v>1</v>
      </c>
      <c r="H55" s="13">
        <v>2000</v>
      </c>
    </row>
    <row r="56" ht="15" spans="1:8">
      <c r="A56" s="13">
        <v>53</v>
      </c>
      <c r="B56" s="13" t="s">
        <v>121</v>
      </c>
      <c r="C56" s="14" t="s">
        <v>126</v>
      </c>
      <c r="D56" s="15" t="s">
        <v>127</v>
      </c>
      <c r="E56" s="13">
        <v>202511</v>
      </c>
      <c r="F56" s="13">
        <v>202511</v>
      </c>
      <c r="G56" s="13">
        <v>1</v>
      </c>
      <c r="H56" s="13">
        <v>2000</v>
      </c>
    </row>
    <row r="57" ht="15" spans="1:8">
      <c r="A57" s="13">
        <v>54</v>
      </c>
      <c r="B57" s="13" t="s">
        <v>121</v>
      </c>
      <c r="C57" s="14" t="s">
        <v>128</v>
      </c>
      <c r="D57" s="15" t="s">
        <v>129</v>
      </c>
      <c r="E57" s="13">
        <v>202511</v>
      </c>
      <c r="F57" s="13">
        <v>202511</v>
      </c>
      <c r="G57" s="13">
        <v>1</v>
      </c>
      <c r="H57" s="13">
        <v>2000</v>
      </c>
    </row>
    <row r="58" ht="15" spans="1:8">
      <c r="A58" s="13">
        <v>55</v>
      </c>
      <c r="B58" s="13" t="s">
        <v>130</v>
      </c>
      <c r="C58" s="14" t="s">
        <v>131</v>
      </c>
      <c r="D58" s="15" t="s">
        <v>132</v>
      </c>
      <c r="E58" s="13">
        <v>202511</v>
      </c>
      <c r="F58" s="13">
        <v>202511</v>
      </c>
      <c r="G58" s="13">
        <v>1</v>
      </c>
      <c r="H58" s="13">
        <v>2000</v>
      </c>
    </row>
    <row r="59" ht="15" spans="1:8">
      <c r="A59" s="13">
        <v>56</v>
      </c>
      <c r="B59" s="13" t="s">
        <v>133</v>
      </c>
      <c r="C59" s="14" t="s">
        <v>134</v>
      </c>
      <c r="D59" s="15" t="s">
        <v>135</v>
      </c>
      <c r="E59" s="13">
        <v>202511</v>
      </c>
      <c r="F59" s="13">
        <v>202511</v>
      </c>
      <c r="G59" s="13">
        <v>1</v>
      </c>
      <c r="H59" s="13">
        <v>2000</v>
      </c>
    </row>
    <row r="60" ht="15" spans="1:8">
      <c r="A60" s="13">
        <v>57</v>
      </c>
      <c r="B60" s="13" t="s">
        <v>133</v>
      </c>
      <c r="C60" s="14" t="s">
        <v>136</v>
      </c>
      <c r="D60" s="15" t="s">
        <v>137</v>
      </c>
      <c r="E60" s="13">
        <v>202511</v>
      </c>
      <c r="F60" s="13">
        <v>202511</v>
      </c>
      <c r="G60" s="13">
        <v>1</v>
      </c>
      <c r="H60" s="13">
        <v>2000</v>
      </c>
    </row>
    <row r="61" ht="15" spans="1:8">
      <c r="A61" s="13">
        <v>58</v>
      </c>
      <c r="B61" s="13" t="s">
        <v>133</v>
      </c>
      <c r="C61" s="14" t="s">
        <v>138</v>
      </c>
      <c r="D61" s="15" t="s">
        <v>139</v>
      </c>
      <c r="E61" s="13">
        <v>202511</v>
      </c>
      <c r="F61" s="13">
        <v>202511</v>
      </c>
      <c r="G61" s="13">
        <v>1</v>
      </c>
      <c r="H61" s="13">
        <v>2000</v>
      </c>
    </row>
    <row r="62" ht="15" spans="1:8">
      <c r="A62" s="13">
        <v>59</v>
      </c>
      <c r="B62" s="13" t="s">
        <v>140</v>
      </c>
      <c r="C62" s="14" t="s">
        <v>141</v>
      </c>
      <c r="D62" s="15" t="s">
        <v>142</v>
      </c>
      <c r="E62" s="13">
        <v>202511</v>
      </c>
      <c r="F62" s="13">
        <v>202511</v>
      </c>
      <c r="G62" s="13">
        <v>1</v>
      </c>
      <c r="H62" s="13">
        <v>2000</v>
      </c>
    </row>
    <row r="63" ht="15" spans="1:8">
      <c r="A63" s="13">
        <v>60</v>
      </c>
      <c r="B63" s="13" t="s">
        <v>143</v>
      </c>
      <c r="C63" s="14" t="s">
        <v>144</v>
      </c>
      <c r="D63" s="15" t="s">
        <v>145</v>
      </c>
      <c r="E63" s="13">
        <v>202511</v>
      </c>
      <c r="F63" s="13">
        <v>202511</v>
      </c>
      <c r="G63" s="13">
        <v>1</v>
      </c>
      <c r="H63" s="13">
        <v>2000</v>
      </c>
    </row>
    <row r="64" ht="15" spans="1:8">
      <c r="A64" s="13">
        <v>61</v>
      </c>
      <c r="B64" s="13" t="s">
        <v>146</v>
      </c>
      <c r="C64" s="14" t="s">
        <v>147</v>
      </c>
      <c r="D64" s="15" t="s">
        <v>148</v>
      </c>
      <c r="E64" s="13">
        <v>202511</v>
      </c>
      <c r="F64" s="13">
        <v>202511</v>
      </c>
      <c r="G64" s="13">
        <v>1</v>
      </c>
      <c r="H64" s="13">
        <v>2000</v>
      </c>
    </row>
    <row r="65" ht="15" spans="1:8">
      <c r="A65" s="13">
        <v>62</v>
      </c>
      <c r="B65" s="13" t="s">
        <v>146</v>
      </c>
      <c r="C65" s="14" t="s">
        <v>149</v>
      </c>
      <c r="D65" s="15" t="s">
        <v>150</v>
      </c>
      <c r="E65" s="13">
        <v>202511</v>
      </c>
      <c r="F65" s="13">
        <v>202511</v>
      </c>
      <c r="G65" s="13">
        <v>1</v>
      </c>
      <c r="H65" s="13">
        <v>2000</v>
      </c>
    </row>
    <row r="66" ht="15" spans="1:8">
      <c r="A66" s="13">
        <v>63</v>
      </c>
      <c r="B66" s="13" t="s">
        <v>146</v>
      </c>
      <c r="C66" s="14" t="s">
        <v>151</v>
      </c>
      <c r="D66" s="15" t="s">
        <v>152</v>
      </c>
      <c r="E66" s="13">
        <v>202511</v>
      </c>
      <c r="F66" s="13">
        <v>202511</v>
      </c>
      <c r="G66" s="13">
        <v>1</v>
      </c>
      <c r="H66" s="13">
        <v>2000</v>
      </c>
    </row>
    <row r="67" ht="15" spans="1:8">
      <c r="A67" s="13">
        <v>64</v>
      </c>
      <c r="B67" s="13" t="s">
        <v>146</v>
      </c>
      <c r="C67" s="14" t="s">
        <v>153</v>
      </c>
      <c r="D67" s="15" t="s">
        <v>154</v>
      </c>
      <c r="E67" s="13">
        <v>202511</v>
      </c>
      <c r="F67" s="13">
        <v>202511</v>
      </c>
      <c r="G67" s="13">
        <v>1</v>
      </c>
      <c r="H67" s="13">
        <v>2000</v>
      </c>
    </row>
    <row r="68" ht="15" spans="1:8">
      <c r="A68" s="13">
        <v>65</v>
      </c>
      <c r="B68" s="13" t="s">
        <v>146</v>
      </c>
      <c r="C68" s="14" t="s">
        <v>155</v>
      </c>
      <c r="D68" s="15" t="s">
        <v>156</v>
      </c>
      <c r="E68" s="13">
        <v>202511</v>
      </c>
      <c r="F68" s="13">
        <v>202511</v>
      </c>
      <c r="G68" s="13">
        <v>1</v>
      </c>
      <c r="H68" s="13">
        <v>2000</v>
      </c>
    </row>
    <row r="69" ht="15" spans="1:8">
      <c r="A69" s="13">
        <v>66</v>
      </c>
      <c r="B69" s="13" t="s">
        <v>146</v>
      </c>
      <c r="C69" s="14" t="s">
        <v>157</v>
      </c>
      <c r="D69" s="15" t="s">
        <v>158</v>
      </c>
      <c r="E69" s="13">
        <v>202511</v>
      </c>
      <c r="F69" s="13">
        <v>202511</v>
      </c>
      <c r="G69" s="13">
        <v>1</v>
      </c>
      <c r="H69" s="13">
        <v>2000</v>
      </c>
    </row>
    <row r="70" ht="15" spans="1:8">
      <c r="A70" s="13">
        <v>67</v>
      </c>
      <c r="B70" s="13" t="s">
        <v>146</v>
      </c>
      <c r="C70" s="14" t="s">
        <v>159</v>
      </c>
      <c r="D70" s="15" t="s">
        <v>160</v>
      </c>
      <c r="E70" s="13">
        <v>202511</v>
      </c>
      <c r="F70" s="13">
        <v>202511</v>
      </c>
      <c r="G70" s="13">
        <v>1</v>
      </c>
      <c r="H70" s="13">
        <v>2000</v>
      </c>
    </row>
    <row r="71" ht="15" spans="1:8">
      <c r="A71" s="13">
        <v>68</v>
      </c>
      <c r="B71" s="13" t="s">
        <v>161</v>
      </c>
      <c r="C71" s="14" t="s">
        <v>162</v>
      </c>
      <c r="D71" s="15" t="s">
        <v>163</v>
      </c>
      <c r="E71" s="13">
        <v>202511</v>
      </c>
      <c r="F71" s="13">
        <v>202511</v>
      </c>
      <c r="G71" s="13">
        <v>1</v>
      </c>
      <c r="H71" s="13">
        <v>2000</v>
      </c>
    </row>
    <row r="72" ht="15" spans="1:8">
      <c r="A72" s="13">
        <v>69</v>
      </c>
      <c r="B72" s="13" t="s">
        <v>161</v>
      </c>
      <c r="C72" s="14" t="s">
        <v>164</v>
      </c>
      <c r="D72" s="15" t="s">
        <v>165</v>
      </c>
      <c r="E72" s="13">
        <v>202511</v>
      </c>
      <c r="F72" s="13">
        <v>202511</v>
      </c>
      <c r="G72" s="13">
        <v>1</v>
      </c>
      <c r="H72" s="13">
        <v>2000</v>
      </c>
    </row>
    <row r="73" ht="15" spans="1:8">
      <c r="A73" s="13">
        <v>70</v>
      </c>
      <c r="B73" s="13" t="s">
        <v>161</v>
      </c>
      <c r="C73" s="14" t="s">
        <v>166</v>
      </c>
      <c r="D73" s="15" t="s">
        <v>167</v>
      </c>
      <c r="E73" s="13">
        <v>202511</v>
      </c>
      <c r="F73" s="13">
        <v>202511</v>
      </c>
      <c r="G73" s="13">
        <v>1</v>
      </c>
      <c r="H73" s="13">
        <v>2000</v>
      </c>
    </row>
    <row r="74" ht="15" spans="1:8">
      <c r="A74" s="13">
        <v>71</v>
      </c>
      <c r="B74" s="13" t="s">
        <v>168</v>
      </c>
      <c r="C74" s="14" t="s">
        <v>169</v>
      </c>
      <c r="D74" s="15" t="s">
        <v>170</v>
      </c>
      <c r="E74" s="13">
        <v>202511</v>
      </c>
      <c r="F74" s="13">
        <v>202511</v>
      </c>
      <c r="G74" s="13">
        <v>1</v>
      </c>
      <c r="H74" s="13">
        <v>2000</v>
      </c>
    </row>
    <row r="75" ht="15" spans="1:8">
      <c r="A75" s="13">
        <v>72</v>
      </c>
      <c r="B75" s="13" t="s">
        <v>168</v>
      </c>
      <c r="C75" s="14" t="s">
        <v>171</v>
      </c>
      <c r="D75" s="15" t="s">
        <v>172</v>
      </c>
      <c r="E75" s="13">
        <v>202511</v>
      </c>
      <c r="F75" s="13">
        <v>202511</v>
      </c>
      <c r="G75" s="13">
        <v>1</v>
      </c>
      <c r="H75" s="13">
        <v>2000</v>
      </c>
    </row>
    <row r="76" ht="15" spans="1:8">
      <c r="A76" s="13">
        <v>73</v>
      </c>
      <c r="B76" s="13" t="s">
        <v>168</v>
      </c>
      <c r="C76" s="14" t="s">
        <v>173</v>
      </c>
      <c r="D76" s="15" t="s">
        <v>174</v>
      </c>
      <c r="E76" s="13">
        <v>202511</v>
      </c>
      <c r="F76" s="13">
        <v>202511</v>
      </c>
      <c r="G76" s="13">
        <v>1</v>
      </c>
      <c r="H76" s="13">
        <v>2000</v>
      </c>
    </row>
    <row r="77" ht="15" spans="1:8">
      <c r="A77" s="13">
        <v>74</v>
      </c>
      <c r="B77" s="13" t="s">
        <v>168</v>
      </c>
      <c r="C77" s="14" t="s">
        <v>175</v>
      </c>
      <c r="D77" s="15" t="s">
        <v>176</v>
      </c>
      <c r="E77" s="13">
        <v>202511</v>
      </c>
      <c r="F77" s="13">
        <v>202511</v>
      </c>
      <c r="G77" s="13">
        <v>1</v>
      </c>
      <c r="H77" s="13">
        <v>2000</v>
      </c>
    </row>
    <row r="78" ht="15" spans="1:8">
      <c r="A78" s="13">
        <v>75</v>
      </c>
      <c r="B78" s="13" t="s">
        <v>168</v>
      </c>
      <c r="C78" s="14" t="s">
        <v>177</v>
      </c>
      <c r="D78" s="15" t="s">
        <v>178</v>
      </c>
      <c r="E78" s="13">
        <v>202511</v>
      </c>
      <c r="F78" s="13">
        <v>202511</v>
      </c>
      <c r="G78" s="13">
        <v>1</v>
      </c>
      <c r="H78" s="13">
        <v>2000</v>
      </c>
    </row>
    <row r="79" ht="15" spans="1:8">
      <c r="A79" s="13">
        <v>76</v>
      </c>
      <c r="B79" s="13" t="s">
        <v>168</v>
      </c>
      <c r="C79" s="14" t="s">
        <v>179</v>
      </c>
      <c r="D79" s="15" t="s">
        <v>180</v>
      </c>
      <c r="E79" s="13">
        <v>202511</v>
      </c>
      <c r="F79" s="13">
        <v>202511</v>
      </c>
      <c r="G79" s="13">
        <v>1</v>
      </c>
      <c r="H79" s="13">
        <v>2000</v>
      </c>
    </row>
    <row r="80" ht="15" spans="1:8">
      <c r="A80" s="13">
        <v>77</v>
      </c>
      <c r="B80" s="13" t="s">
        <v>168</v>
      </c>
      <c r="C80" s="14" t="s">
        <v>181</v>
      </c>
      <c r="D80" s="15" t="s">
        <v>182</v>
      </c>
      <c r="E80" s="13">
        <v>202511</v>
      </c>
      <c r="F80" s="13">
        <v>202511</v>
      </c>
      <c r="G80" s="13">
        <v>1</v>
      </c>
      <c r="H80" s="13">
        <v>2000</v>
      </c>
    </row>
    <row r="81" ht="15" spans="1:8">
      <c r="A81" s="13">
        <v>78</v>
      </c>
      <c r="B81" s="13" t="s">
        <v>183</v>
      </c>
      <c r="C81" s="14" t="s">
        <v>184</v>
      </c>
      <c r="D81" s="15" t="s">
        <v>185</v>
      </c>
      <c r="E81" s="13">
        <v>202511</v>
      </c>
      <c r="F81" s="13">
        <v>202511</v>
      </c>
      <c r="G81" s="13">
        <v>1</v>
      </c>
      <c r="H81" s="13">
        <v>2000</v>
      </c>
    </row>
    <row r="82" ht="15" spans="1:8">
      <c r="A82" s="13">
        <v>79</v>
      </c>
      <c r="B82" s="13" t="s">
        <v>183</v>
      </c>
      <c r="C82" s="14" t="s">
        <v>186</v>
      </c>
      <c r="D82" s="15" t="s">
        <v>187</v>
      </c>
      <c r="E82" s="13">
        <v>202511</v>
      </c>
      <c r="F82" s="13">
        <v>202511</v>
      </c>
      <c r="G82" s="13">
        <v>1</v>
      </c>
      <c r="H82" s="13">
        <v>2000</v>
      </c>
    </row>
    <row r="83" ht="15" spans="1:8">
      <c r="A83" s="13">
        <v>80</v>
      </c>
      <c r="B83" s="13" t="s">
        <v>183</v>
      </c>
      <c r="C83" s="14" t="s">
        <v>188</v>
      </c>
      <c r="D83" s="15" t="s">
        <v>189</v>
      </c>
      <c r="E83" s="13">
        <v>202511</v>
      </c>
      <c r="F83" s="13">
        <v>202511</v>
      </c>
      <c r="G83" s="13">
        <v>1</v>
      </c>
      <c r="H83" s="13">
        <v>2000</v>
      </c>
    </row>
    <row r="84" ht="15" spans="1:8">
      <c r="A84" s="13">
        <v>81</v>
      </c>
      <c r="B84" s="13" t="s">
        <v>183</v>
      </c>
      <c r="C84" s="14" t="s">
        <v>190</v>
      </c>
      <c r="D84" s="15" t="s">
        <v>191</v>
      </c>
      <c r="E84" s="13">
        <v>202511</v>
      </c>
      <c r="F84" s="13">
        <v>202511</v>
      </c>
      <c r="G84" s="13">
        <v>1</v>
      </c>
      <c r="H84" s="13">
        <v>2000</v>
      </c>
    </row>
    <row r="85" ht="15" spans="1:8">
      <c r="A85" s="13">
        <v>82</v>
      </c>
      <c r="B85" s="13" t="s">
        <v>183</v>
      </c>
      <c r="C85" s="14" t="s">
        <v>192</v>
      </c>
      <c r="D85" s="15" t="s">
        <v>193</v>
      </c>
      <c r="E85" s="13">
        <v>202511</v>
      </c>
      <c r="F85" s="13">
        <v>202511</v>
      </c>
      <c r="G85" s="13">
        <v>1</v>
      </c>
      <c r="H85" s="13">
        <v>2000</v>
      </c>
    </row>
    <row r="86" ht="15" spans="1:8">
      <c r="A86" s="13">
        <v>83</v>
      </c>
      <c r="B86" s="13" t="s">
        <v>194</v>
      </c>
      <c r="C86" s="14" t="s">
        <v>195</v>
      </c>
      <c r="D86" s="15" t="s">
        <v>196</v>
      </c>
      <c r="E86" s="13">
        <v>202511</v>
      </c>
      <c r="F86" s="13">
        <v>202511</v>
      </c>
      <c r="G86" s="13">
        <v>1</v>
      </c>
      <c r="H86" s="13">
        <v>2000</v>
      </c>
    </row>
    <row r="87" ht="15" spans="1:8">
      <c r="A87" s="13">
        <v>84</v>
      </c>
      <c r="B87" s="13" t="s">
        <v>194</v>
      </c>
      <c r="C87" s="14" t="s">
        <v>197</v>
      </c>
      <c r="D87" s="15" t="s">
        <v>198</v>
      </c>
      <c r="E87" s="13">
        <v>202511</v>
      </c>
      <c r="F87" s="13">
        <v>202511</v>
      </c>
      <c r="G87" s="13">
        <v>1</v>
      </c>
      <c r="H87" s="13">
        <v>2000</v>
      </c>
    </row>
    <row r="88" ht="15" spans="1:8">
      <c r="A88" s="13">
        <v>85</v>
      </c>
      <c r="B88" s="13" t="s">
        <v>194</v>
      </c>
      <c r="C88" s="14" t="s">
        <v>199</v>
      </c>
      <c r="D88" s="15" t="s">
        <v>200</v>
      </c>
      <c r="E88" s="13">
        <v>202511</v>
      </c>
      <c r="F88" s="13">
        <v>202511</v>
      </c>
      <c r="G88" s="13">
        <v>1</v>
      </c>
      <c r="H88" s="13">
        <v>2000</v>
      </c>
    </row>
    <row r="89" ht="15" spans="1:8">
      <c r="A89" s="13">
        <v>86</v>
      </c>
      <c r="B89" s="13" t="s">
        <v>201</v>
      </c>
      <c r="C89" s="14" t="s">
        <v>202</v>
      </c>
      <c r="D89" s="15" t="s">
        <v>203</v>
      </c>
      <c r="E89" s="13">
        <v>202511</v>
      </c>
      <c r="F89" s="13">
        <v>202511</v>
      </c>
      <c r="G89" s="13">
        <v>1</v>
      </c>
      <c r="H89" s="13">
        <v>2000</v>
      </c>
    </row>
    <row r="90" ht="15" spans="1:8">
      <c r="A90" s="13">
        <v>87</v>
      </c>
      <c r="B90" s="13" t="s">
        <v>201</v>
      </c>
      <c r="C90" s="14" t="s">
        <v>204</v>
      </c>
      <c r="D90" s="15" t="s">
        <v>205</v>
      </c>
      <c r="E90" s="13">
        <v>202511</v>
      </c>
      <c r="F90" s="13">
        <v>202511</v>
      </c>
      <c r="G90" s="13">
        <v>1</v>
      </c>
      <c r="H90" s="13">
        <v>2000</v>
      </c>
    </row>
    <row r="91" ht="15" spans="1:8">
      <c r="A91" s="13">
        <v>88</v>
      </c>
      <c r="B91" s="13" t="s">
        <v>201</v>
      </c>
      <c r="C91" s="14" t="s">
        <v>206</v>
      </c>
      <c r="D91" s="15" t="s">
        <v>207</v>
      </c>
      <c r="E91" s="13">
        <v>202511</v>
      </c>
      <c r="F91" s="13">
        <v>202511</v>
      </c>
      <c r="G91" s="13">
        <v>1</v>
      </c>
      <c r="H91" s="13">
        <v>2000</v>
      </c>
    </row>
    <row r="92" ht="15" spans="1:8">
      <c r="A92" s="13">
        <v>89</v>
      </c>
      <c r="B92" s="13" t="s">
        <v>201</v>
      </c>
      <c r="C92" s="14" t="s">
        <v>208</v>
      </c>
      <c r="D92" s="15" t="s">
        <v>209</v>
      </c>
      <c r="E92" s="13">
        <v>202511</v>
      </c>
      <c r="F92" s="13">
        <v>202511</v>
      </c>
      <c r="G92" s="13">
        <v>1</v>
      </c>
      <c r="H92" s="13">
        <v>2000</v>
      </c>
    </row>
    <row r="93" ht="15" spans="1:8">
      <c r="A93" s="13">
        <v>90</v>
      </c>
      <c r="B93" s="13" t="s">
        <v>201</v>
      </c>
      <c r="C93" s="14" t="s">
        <v>210</v>
      </c>
      <c r="D93" s="15" t="s">
        <v>211</v>
      </c>
      <c r="E93" s="13">
        <v>202511</v>
      </c>
      <c r="F93" s="13">
        <v>202511</v>
      </c>
      <c r="G93" s="13">
        <v>1</v>
      </c>
      <c r="H93" s="13">
        <v>2000</v>
      </c>
    </row>
    <row r="94" ht="15" spans="1:8">
      <c r="A94" s="13">
        <v>91</v>
      </c>
      <c r="B94" s="13" t="s">
        <v>201</v>
      </c>
      <c r="C94" s="14" t="s">
        <v>212</v>
      </c>
      <c r="D94" s="15" t="s">
        <v>213</v>
      </c>
      <c r="E94" s="13">
        <v>202511</v>
      </c>
      <c r="F94" s="13">
        <v>202511</v>
      </c>
      <c r="G94" s="13">
        <v>1</v>
      </c>
      <c r="H94" s="13">
        <v>2000</v>
      </c>
    </row>
    <row r="95" ht="15" spans="1:8">
      <c r="A95" s="13">
        <v>92</v>
      </c>
      <c r="B95" s="13" t="s">
        <v>214</v>
      </c>
      <c r="C95" s="14" t="s">
        <v>215</v>
      </c>
      <c r="D95" s="15" t="s">
        <v>216</v>
      </c>
      <c r="E95" s="13">
        <v>202511</v>
      </c>
      <c r="F95" s="13">
        <v>202511</v>
      </c>
      <c r="G95" s="13">
        <v>1</v>
      </c>
      <c r="H95" s="13">
        <v>2000</v>
      </c>
    </row>
    <row r="96" ht="15" spans="1:8">
      <c r="A96" s="13">
        <v>93</v>
      </c>
      <c r="B96" s="13" t="s">
        <v>214</v>
      </c>
      <c r="C96" s="14" t="s">
        <v>217</v>
      </c>
      <c r="D96" s="15" t="s">
        <v>218</v>
      </c>
      <c r="E96" s="13">
        <v>202511</v>
      </c>
      <c r="F96" s="13">
        <v>202511</v>
      </c>
      <c r="G96" s="13">
        <v>1</v>
      </c>
      <c r="H96" s="13">
        <v>2000</v>
      </c>
    </row>
    <row r="97" ht="15" spans="1:8">
      <c r="A97" s="13">
        <v>94</v>
      </c>
      <c r="B97" s="13" t="s">
        <v>219</v>
      </c>
      <c r="C97" s="14" t="s">
        <v>220</v>
      </c>
      <c r="D97" s="15" t="s">
        <v>221</v>
      </c>
      <c r="E97" s="13">
        <v>202511</v>
      </c>
      <c r="F97" s="13">
        <v>202511</v>
      </c>
      <c r="G97" s="13">
        <v>1</v>
      </c>
      <c r="H97" s="13">
        <v>2000</v>
      </c>
    </row>
    <row r="98" ht="15" spans="1:8">
      <c r="A98" s="13">
        <v>95</v>
      </c>
      <c r="B98" s="13" t="s">
        <v>222</v>
      </c>
      <c r="C98" s="14" t="s">
        <v>223</v>
      </c>
      <c r="D98" s="15" t="s">
        <v>224</v>
      </c>
      <c r="E98" s="13">
        <v>202511</v>
      </c>
      <c r="F98" s="13">
        <v>202511</v>
      </c>
      <c r="G98" s="13">
        <v>1</v>
      </c>
      <c r="H98" s="13">
        <v>2000</v>
      </c>
    </row>
    <row r="99" ht="15" spans="1:8">
      <c r="A99" s="13">
        <v>96</v>
      </c>
      <c r="B99" s="13" t="s">
        <v>222</v>
      </c>
      <c r="C99" s="14" t="s">
        <v>225</v>
      </c>
      <c r="D99" s="15" t="s">
        <v>226</v>
      </c>
      <c r="E99" s="13">
        <v>202511</v>
      </c>
      <c r="F99" s="13">
        <v>202511</v>
      </c>
      <c r="G99" s="13">
        <v>1</v>
      </c>
      <c r="H99" s="13">
        <v>2000</v>
      </c>
    </row>
    <row r="100" ht="15" spans="1:8">
      <c r="A100" s="13">
        <v>97</v>
      </c>
      <c r="B100" s="13" t="s">
        <v>227</v>
      </c>
      <c r="C100" s="14" t="s">
        <v>228</v>
      </c>
      <c r="D100" s="15" t="s">
        <v>229</v>
      </c>
      <c r="E100" s="13">
        <v>202511</v>
      </c>
      <c r="F100" s="13">
        <v>202511</v>
      </c>
      <c r="G100" s="13">
        <v>1</v>
      </c>
      <c r="H100" s="13">
        <v>2000</v>
      </c>
    </row>
    <row r="101" ht="15" spans="1:8">
      <c r="A101" s="13">
        <v>98</v>
      </c>
      <c r="B101" s="13" t="s">
        <v>227</v>
      </c>
      <c r="C101" s="14" t="s">
        <v>230</v>
      </c>
      <c r="D101" s="15" t="s">
        <v>231</v>
      </c>
      <c r="E101" s="13">
        <v>202511</v>
      </c>
      <c r="F101" s="13">
        <v>202511</v>
      </c>
      <c r="G101" s="13">
        <v>1</v>
      </c>
      <c r="H101" s="13">
        <v>2000</v>
      </c>
    </row>
    <row r="102" ht="15" spans="1:8">
      <c r="A102" s="13">
        <v>99</v>
      </c>
      <c r="B102" s="13" t="s">
        <v>227</v>
      </c>
      <c r="C102" s="14" t="s">
        <v>232</v>
      </c>
      <c r="D102" s="15" t="s">
        <v>233</v>
      </c>
      <c r="E102" s="13">
        <v>202511</v>
      </c>
      <c r="F102" s="13">
        <v>202511</v>
      </c>
      <c r="G102" s="13">
        <v>1</v>
      </c>
      <c r="H102" s="13">
        <v>2000</v>
      </c>
    </row>
    <row r="103" ht="15" spans="1:8">
      <c r="A103" s="13">
        <v>100</v>
      </c>
      <c r="B103" s="13" t="s">
        <v>227</v>
      </c>
      <c r="C103" s="14" t="s">
        <v>234</v>
      </c>
      <c r="D103" s="15" t="s">
        <v>235</v>
      </c>
      <c r="E103" s="13">
        <v>202511</v>
      </c>
      <c r="F103" s="13">
        <v>202511</v>
      </c>
      <c r="G103" s="13">
        <v>1</v>
      </c>
      <c r="H103" s="13">
        <v>2000</v>
      </c>
    </row>
    <row r="104" ht="15" spans="1:8">
      <c r="A104" s="13">
        <v>101</v>
      </c>
      <c r="B104" s="13" t="s">
        <v>227</v>
      </c>
      <c r="C104" s="14" t="s">
        <v>236</v>
      </c>
      <c r="D104" s="15" t="s">
        <v>237</v>
      </c>
      <c r="E104" s="13">
        <v>202511</v>
      </c>
      <c r="F104" s="13">
        <v>202511</v>
      </c>
      <c r="G104" s="13">
        <v>1</v>
      </c>
      <c r="H104" s="13">
        <v>2000</v>
      </c>
    </row>
    <row r="105" ht="15" spans="1:8">
      <c r="A105" s="13">
        <v>102</v>
      </c>
      <c r="B105" s="13" t="s">
        <v>227</v>
      </c>
      <c r="C105" s="14" t="s">
        <v>238</v>
      </c>
      <c r="D105" s="15" t="s">
        <v>239</v>
      </c>
      <c r="E105" s="13">
        <v>202511</v>
      </c>
      <c r="F105" s="13">
        <v>202511</v>
      </c>
      <c r="G105" s="13">
        <v>1</v>
      </c>
      <c r="H105" s="13">
        <v>2000</v>
      </c>
    </row>
    <row r="106" ht="15" spans="1:8">
      <c r="A106" s="13">
        <v>103</v>
      </c>
      <c r="B106" s="13" t="s">
        <v>227</v>
      </c>
      <c r="C106" s="14" t="s">
        <v>240</v>
      </c>
      <c r="D106" s="15" t="s">
        <v>241</v>
      </c>
      <c r="E106" s="13">
        <v>202511</v>
      </c>
      <c r="F106" s="13">
        <v>202511</v>
      </c>
      <c r="G106" s="13">
        <v>1</v>
      </c>
      <c r="H106" s="13">
        <v>2000</v>
      </c>
    </row>
    <row r="107" ht="15" spans="1:8">
      <c r="A107" s="13">
        <v>104</v>
      </c>
      <c r="B107" s="13" t="s">
        <v>227</v>
      </c>
      <c r="C107" s="14" t="s">
        <v>242</v>
      </c>
      <c r="D107" s="15" t="s">
        <v>243</v>
      </c>
      <c r="E107" s="13">
        <v>202511</v>
      </c>
      <c r="F107" s="13">
        <v>202511</v>
      </c>
      <c r="G107" s="13">
        <v>1</v>
      </c>
      <c r="H107" s="13">
        <v>2000</v>
      </c>
    </row>
    <row r="108" ht="15" spans="1:8">
      <c r="A108" s="13">
        <v>105</v>
      </c>
      <c r="B108" s="13" t="s">
        <v>227</v>
      </c>
      <c r="C108" s="14" t="s">
        <v>244</v>
      </c>
      <c r="D108" s="15" t="s">
        <v>245</v>
      </c>
      <c r="E108" s="13">
        <v>202511</v>
      </c>
      <c r="F108" s="13">
        <v>202511</v>
      </c>
      <c r="G108" s="13">
        <v>1</v>
      </c>
      <c r="H108" s="13">
        <v>2000</v>
      </c>
    </row>
    <row r="109" ht="15" spans="1:8">
      <c r="A109" s="13">
        <v>106</v>
      </c>
      <c r="B109" s="13" t="s">
        <v>227</v>
      </c>
      <c r="C109" s="14" t="s">
        <v>246</v>
      </c>
      <c r="D109" s="15" t="s">
        <v>247</v>
      </c>
      <c r="E109" s="13">
        <v>202511</v>
      </c>
      <c r="F109" s="13">
        <v>202511</v>
      </c>
      <c r="G109" s="13">
        <v>1</v>
      </c>
      <c r="H109" s="13">
        <v>2000</v>
      </c>
    </row>
    <row r="110" ht="15" spans="1:8">
      <c r="A110" s="13">
        <v>107</v>
      </c>
      <c r="B110" s="13" t="s">
        <v>227</v>
      </c>
      <c r="C110" s="14" t="s">
        <v>248</v>
      </c>
      <c r="D110" s="15" t="s">
        <v>249</v>
      </c>
      <c r="E110" s="13">
        <v>202511</v>
      </c>
      <c r="F110" s="13">
        <v>202511</v>
      </c>
      <c r="G110" s="13">
        <v>1</v>
      </c>
      <c r="H110" s="13">
        <v>2000</v>
      </c>
    </row>
    <row r="111" ht="15" spans="1:8">
      <c r="A111" s="13">
        <v>108</v>
      </c>
      <c r="B111" s="13" t="s">
        <v>227</v>
      </c>
      <c r="C111" s="14" t="s">
        <v>250</v>
      </c>
      <c r="D111" s="15" t="s">
        <v>251</v>
      </c>
      <c r="E111" s="13">
        <v>202511</v>
      </c>
      <c r="F111" s="13">
        <v>202511</v>
      </c>
      <c r="G111" s="13">
        <v>1</v>
      </c>
      <c r="H111" s="13">
        <v>2000</v>
      </c>
    </row>
    <row r="112" ht="15" spans="1:8">
      <c r="A112" s="13">
        <v>109</v>
      </c>
      <c r="B112" s="13" t="s">
        <v>227</v>
      </c>
      <c r="C112" s="14" t="s">
        <v>252</v>
      </c>
      <c r="D112" s="15" t="s">
        <v>253</v>
      </c>
      <c r="E112" s="13">
        <v>202511</v>
      </c>
      <c r="F112" s="13">
        <v>202511</v>
      </c>
      <c r="G112" s="13">
        <v>1</v>
      </c>
      <c r="H112" s="13">
        <v>2000</v>
      </c>
    </row>
    <row r="113" ht="15" spans="1:8">
      <c r="A113" s="13">
        <v>110</v>
      </c>
      <c r="B113" s="13" t="s">
        <v>227</v>
      </c>
      <c r="C113" s="14" t="s">
        <v>254</v>
      </c>
      <c r="D113" s="15" t="s">
        <v>255</v>
      </c>
      <c r="E113" s="13">
        <v>202511</v>
      </c>
      <c r="F113" s="13">
        <v>202511</v>
      </c>
      <c r="G113" s="13">
        <v>1</v>
      </c>
      <c r="H113" s="13">
        <v>2000</v>
      </c>
    </row>
    <row r="114" ht="15" spans="1:8">
      <c r="A114" s="13">
        <v>111</v>
      </c>
      <c r="B114" s="13" t="s">
        <v>227</v>
      </c>
      <c r="C114" s="14" t="s">
        <v>256</v>
      </c>
      <c r="D114" s="15" t="s">
        <v>257</v>
      </c>
      <c r="E114" s="13">
        <v>202511</v>
      </c>
      <c r="F114" s="13">
        <v>202511</v>
      </c>
      <c r="G114" s="13">
        <v>1</v>
      </c>
      <c r="H114" s="13">
        <v>2000</v>
      </c>
    </row>
    <row r="115" ht="15" spans="1:8">
      <c r="A115" s="13">
        <v>112</v>
      </c>
      <c r="B115" s="13" t="s">
        <v>227</v>
      </c>
      <c r="C115" s="14" t="s">
        <v>258</v>
      </c>
      <c r="D115" s="15" t="s">
        <v>152</v>
      </c>
      <c r="E115" s="13">
        <v>202511</v>
      </c>
      <c r="F115" s="13">
        <v>202511</v>
      </c>
      <c r="G115" s="13">
        <v>1</v>
      </c>
      <c r="H115" s="13">
        <v>2000</v>
      </c>
    </row>
    <row r="116" ht="15" spans="1:8">
      <c r="A116" s="13">
        <v>113</v>
      </c>
      <c r="B116" s="13" t="s">
        <v>227</v>
      </c>
      <c r="C116" s="14" t="s">
        <v>259</v>
      </c>
      <c r="D116" s="15" t="s">
        <v>260</v>
      </c>
      <c r="E116" s="13">
        <v>202511</v>
      </c>
      <c r="F116" s="13">
        <v>202511</v>
      </c>
      <c r="G116" s="13">
        <v>1</v>
      </c>
      <c r="H116" s="13">
        <v>2000</v>
      </c>
    </row>
    <row r="117" ht="15" spans="1:8">
      <c r="A117" s="13">
        <v>114</v>
      </c>
      <c r="B117" s="13" t="s">
        <v>227</v>
      </c>
      <c r="C117" s="14" t="s">
        <v>261</v>
      </c>
      <c r="D117" s="15" t="s">
        <v>262</v>
      </c>
      <c r="E117" s="13">
        <v>202511</v>
      </c>
      <c r="F117" s="13">
        <v>202511</v>
      </c>
      <c r="G117" s="13">
        <v>1</v>
      </c>
      <c r="H117" s="13">
        <v>2000</v>
      </c>
    </row>
    <row r="118" ht="15" spans="1:8">
      <c r="A118" s="13">
        <v>115</v>
      </c>
      <c r="B118" s="16" t="s">
        <v>263</v>
      </c>
      <c r="C118" s="14" t="s">
        <v>264</v>
      </c>
      <c r="D118" s="15" t="s">
        <v>265</v>
      </c>
      <c r="E118" s="13">
        <v>202511</v>
      </c>
      <c r="F118" s="13">
        <v>202511</v>
      </c>
      <c r="G118" s="13">
        <v>1</v>
      </c>
      <c r="H118" s="13">
        <v>2000</v>
      </c>
    </row>
    <row r="119" ht="15" spans="1:8">
      <c r="A119" s="13">
        <v>116</v>
      </c>
      <c r="B119" s="16" t="s">
        <v>263</v>
      </c>
      <c r="C119" s="14" t="s">
        <v>266</v>
      </c>
      <c r="D119" s="15" t="s">
        <v>267</v>
      </c>
      <c r="E119" s="13">
        <v>202511</v>
      </c>
      <c r="F119" s="13">
        <v>202511</v>
      </c>
      <c r="G119" s="13">
        <v>1</v>
      </c>
      <c r="H119" s="13">
        <v>2000</v>
      </c>
    </row>
    <row r="120" ht="15" spans="1:8">
      <c r="A120" s="13">
        <v>117</v>
      </c>
      <c r="B120" s="16" t="s">
        <v>263</v>
      </c>
      <c r="C120" s="14" t="s">
        <v>268</v>
      </c>
      <c r="D120" s="15" t="s">
        <v>269</v>
      </c>
      <c r="E120" s="13">
        <v>202511</v>
      </c>
      <c r="F120" s="13">
        <v>202511</v>
      </c>
      <c r="G120" s="13">
        <v>1</v>
      </c>
      <c r="H120" s="13">
        <v>2000</v>
      </c>
    </row>
    <row r="121" ht="15" spans="1:8">
      <c r="A121" s="13">
        <v>118</v>
      </c>
      <c r="B121" s="16" t="s">
        <v>263</v>
      </c>
      <c r="C121" s="14" t="s">
        <v>270</v>
      </c>
      <c r="D121" s="15" t="s">
        <v>271</v>
      </c>
      <c r="E121" s="13">
        <v>202511</v>
      </c>
      <c r="F121" s="13">
        <v>202511</v>
      </c>
      <c r="G121" s="13">
        <v>1</v>
      </c>
      <c r="H121" s="13">
        <v>2000</v>
      </c>
    </row>
    <row r="122" ht="15" spans="1:8">
      <c r="A122" s="13">
        <v>119</v>
      </c>
      <c r="B122" s="16" t="s">
        <v>263</v>
      </c>
      <c r="C122" s="14" t="s">
        <v>272</v>
      </c>
      <c r="D122" s="15" t="s">
        <v>273</v>
      </c>
      <c r="E122" s="13">
        <v>202511</v>
      </c>
      <c r="F122" s="13">
        <v>202511</v>
      </c>
      <c r="G122" s="13">
        <v>1</v>
      </c>
      <c r="H122" s="13">
        <v>2000</v>
      </c>
    </row>
    <row r="123" ht="15" spans="1:8">
      <c r="A123" s="13">
        <v>120</v>
      </c>
      <c r="B123" s="16" t="s">
        <v>263</v>
      </c>
      <c r="C123" s="14" t="s">
        <v>274</v>
      </c>
      <c r="D123" s="15" t="s">
        <v>275</v>
      </c>
      <c r="E123" s="13">
        <v>202511</v>
      </c>
      <c r="F123" s="13">
        <v>202511</v>
      </c>
      <c r="G123" s="13">
        <v>1</v>
      </c>
      <c r="H123" s="13">
        <v>2000</v>
      </c>
    </row>
    <row r="124" ht="15" spans="1:8">
      <c r="A124" s="13">
        <v>121</v>
      </c>
      <c r="B124" s="16" t="s">
        <v>276</v>
      </c>
      <c r="C124" s="14" t="s">
        <v>277</v>
      </c>
      <c r="D124" s="15" t="s">
        <v>278</v>
      </c>
      <c r="E124" s="13">
        <v>202511</v>
      </c>
      <c r="F124" s="13">
        <v>202511</v>
      </c>
      <c r="G124" s="13">
        <v>1</v>
      </c>
      <c r="H124" s="13">
        <v>2000</v>
      </c>
    </row>
    <row r="125" ht="15" spans="1:8">
      <c r="A125" s="13">
        <v>122</v>
      </c>
      <c r="B125" s="16" t="s">
        <v>276</v>
      </c>
      <c r="C125" s="14" t="s">
        <v>279</v>
      </c>
      <c r="D125" s="15" t="s">
        <v>280</v>
      </c>
      <c r="E125" s="13">
        <v>202511</v>
      </c>
      <c r="F125" s="13">
        <v>202511</v>
      </c>
      <c r="G125" s="13">
        <v>1</v>
      </c>
      <c r="H125" s="13">
        <v>2000</v>
      </c>
    </row>
    <row r="126" ht="15" spans="1:8">
      <c r="A126" s="13">
        <v>123</v>
      </c>
      <c r="B126" s="16" t="s">
        <v>276</v>
      </c>
      <c r="C126" s="14" t="s">
        <v>281</v>
      </c>
      <c r="D126" s="15" t="s">
        <v>282</v>
      </c>
      <c r="E126" s="13">
        <v>202511</v>
      </c>
      <c r="F126" s="13">
        <v>202511</v>
      </c>
      <c r="G126" s="13">
        <v>1</v>
      </c>
      <c r="H126" s="13">
        <v>2000</v>
      </c>
    </row>
    <row r="127" ht="15" spans="1:8">
      <c r="A127" s="13">
        <v>124</v>
      </c>
      <c r="B127" s="16" t="s">
        <v>276</v>
      </c>
      <c r="C127" s="14" t="s">
        <v>283</v>
      </c>
      <c r="D127" s="15" t="s">
        <v>284</v>
      </c>
      <c r="E127" s="13">
        <v>202511</v>
      </c>
      <c r="F127" s="13">
        <v>202511</v>
      </c>
      <c r="G127" s="13">
        <v>1</v>
      </c>
      <c r="H127" s="13">
        <v>2000</v>
      </c>
    </row>
    <row r="128" customFormat="1" ht="15" spans="1:8">
      <c r="A128" s="13">
        <v>125</v>
      </c>
      <c r="B128" s="16" t="s">
        <v>276</v>
      </c>
      <c r="C128" s="14" t="s">
        <v>285</v>
      </c>
      <c r="D128" s="15" t="s">
        <v>286</v>
      </c>
      <c r="E128" s="13">
        <v>202511</v>
      </c>
      <c r="F128" s="13">
        <v>202511</v>
      </c>
      <c r="G128" s="13">
        <v>1</v>
      </c>
      <c r="H128" s="13">
        <v>2000</v>
      </c>
    </row>
    <row r="129" ht="15" spans="1:8">
      <c r="A129" s="13">
        <v>126</v>
      </c>
      <c r="B129" s="16" t="s">
        <v>276</v>
      </c>
      <c r="C129" s="14" t="s">
        <v>287</v>
      </c>
      <c r="D129" s="15" t="s">
        <v>288</v>
      </c>
      <c r="E129" s="13">
        <v>202511</v>
      </c>
      <c r="F129" s="13">
        <v>202511</v>
      </c>
      <c r="G129" s="13">
        <v>1</v>
      </c>
      <c r="H129" s="13">
        <v>2000</v>
      </c>
    </row>
    <row r="130" ht="15" spans="1:8">
      <c r="A130" s="13">
        <v>127</v>
      </c>
      <c r="B130" s="16" t="s">
        <v>276</v>
      </c>
      <c r="C130" s="14" t="s">
        <v>289</v>
      </c>
      <c r="D130" s="15" t="s">
        <v>290</v>
      </c>
      <c r="E130" s="13">
        <v>202511</v>
      </c>
      <c r="F130" s="13">
        <v>202511</v>
      </c>
      <c r="G130" s="13">
        <v>1</v>
      </c>
      <c r="H130" s="13">
        <v>2000</v>
      </c>
    </row>
    <row r="131" ht="15" spans="1:8">
      <c r="A131" s="13">
        <v>128</v>
      </c>
      <c r="B131" s="16" t="s">
        <v>276</v>
      </c>
      <c r="C131" s="14" t="s">
        <v>291</v>
      </c>
      <c r="D131" s="15" t="s">
        <v>292</v>
      </c>
      <c r="E131" s="13">
        <v>202511</v>
      </c>
      <c r="F131" s="13">
        <v>202511</v>
      </c>
      <c r="G131" s="13">
        <v>1</v>
      </c>
      <c r="H131" s="13">
        <v>2000</v>
      </c>
    </row>
    <row r="132" ht="15" spans="1:8">
      <c r="A132" s="13">
        <v>129</v>
      </c>
      <c r="B132" s="16" t="s">
        <v>293</v>
      </c>
      <c r="C132" s="14" t="s">
        <v>294</v>
      </c>
      <c r="D132" s="15" t="s">
        <v>295</v>
      </c>
      <c r="E132" s="13">
        <v>202511</v>
      </c>
      <c r="F132" s="13">
        <v>202511</v>
      </c>
      <c r="G132" s="13">
        <v>1</v>
      </c>
      <c r="H132" s="13">
        <v>2000</v>
      </c>
    </row>
    <row r="133" ht="15" spans="1:8">
      <c r="A133" s="13">
        <v>130</v>
      </c>
      <c r="B133" s="16" t="s">
        <v>293</v>
      </c>
      <c r="C133" s="14" t="s">
        <v>296</v>
      </c>
      <c r="D133" s="15" t="s">
        <v>297</v>
      </c>
      <c r="E133" s="13">
        <v>202511</v>
      </c>
      <c r="F133" s="13">
        <v>202511</v>
      </c>
      <c r="G133" s="13">
        <v>1</v>
      </c>
      <c r="H133" s="13">
        <v>2000</v>
      </c>
    </row>
    <row r="134" ht="15" spans="1:8">
      <c r="A134" s="13">
        <v>131</v>
      </c>
      <c r="B134" s="16" t="s">
        <v>293</v>
      </c>
      <c r="C134" s="14" t="s">
        <v>298</v>
      </c>
      <c r="D134" s="15" t="s">
        <v>299</v>
      </c>
      <c r="E134" s="13">
        <v>202511</v>
      </c>
      <c r="F134" s="13">
        <v>202511</v>
      </c>
      <c r="G134" s="13">
        <v>1</v>
      </c>
      <c r="H134" s="13">
        <v>2000</v>
      </c>
    </row>
    <row r="135" ht="15" spans="1:8">
      <c r="A135" s="13">
        <v>132</v>
      </c>
      <c r="B135" s="16" t="s">
        <v>293</v>
      </c>
      <c r="C135" s="14" t="s">
        <v>300</v>
      </c>
      <c r="D135" s="15" t="s">
        <v>301</v>
      </c>
      <c r="E135" s="13">
        <v>202511</v>
      </c>
      <c r="F135" s="13">
        <v>202511</v>
      </c>
      <c r="G135" s="13">
        <v>1</v>
      </c>
      <c r="H135" s="13">
        <v>2000</v>
      </c>
    </row>
    <row r="136" ht="15" spans="1:8">
      <c r="A136" s="13">
        <v>133</v>
      </c>
      <c r="B136" s="16" t="s">
        <v>302</v>
      </c>
      <c r="C136" s="14" t="s">
        <v>303</v>
      </c>
      <c r="D136" s="15" t="s">
        <v>304</v>
      </c>
      <c r="E136" s="13">
        <v>202511</v>
      </c>
      <c r="F136" s="13">
        <v>202511</v>
      </c>
      <c r="G136" s="13">
        <v>1</v>
      </c>
      <c r="H136" s="13">
        <v>2000</v>
      </c>
    </row>
    <row r="137" ht="15" spans="1:8">
      <c r="A137" s="13">
        <v>134</v>
      </c>
      <c r="B137" s="16" t="s">
        <v>302</v>
      </c>
      <c r="C137" s="14" t="s">
        <v>305</v>
      </c>
      <c r="D137" s="15" t="s">
        <v>306</v>
      </c>
      <c r="E137" s="13">
        <v>202511</v>
      </c>
      <c r="F137" s="13">
        <v>202511</v>
      </c>
      <c r="G137" s="13">
        <v>1</v>
      </c>
      <c r="H137" s="13">
        <v>2000</v>
      </c>
    </row>
    <row r="138" ht="15" spans="1:8">
      <c r="A138" s="13">
        <v>135</v>
      </c>
      <c r="B138" s="16" t="s">
        <v>302</v>
      </c>
      <c r="C138" s="14" t="s">
        <v>307</v>
      </c>
      <c r="D138" s="15" t="s">
        <v>304</v>
      </c>
      <c r="E138" s="13">
        <v>202511</v>
      </c>
      <c r="F138" s="13">
        <v>202511</v>
      </c>
      <c r="G138" s="13">
        <v>1</v>
      </c>
      <c r="H138" s="13">
        <v>2000</v>
      </c>
    </row>
    <row r="139" ht="15" spans="1:8">
      <c r="A139" s="13">
        <v>136</v>
      </c>
      <c r="B139" s="16" t="s">
        <v>302</v>
      </c>
      <c r="C139" s="14" t="s">
        <v>308</v>
      </c>
      <c r="D139" s="15" t="s">
        <v>309</v>
      </c>
      <c r="E139" s="13">
        <v>202511</v>
      </c>
      <c r="F139" s="13">
        <v>202511</v>
      </c>
      <c r="G139" s="13">
        <v>1</v>
      </c>
      <c r="H139" s="13">
        <v>2000</v>
      </c>
    </row>
    <row r="140" ht="15" spans="1:8">
      <c r="A140" s="13">
        <v>137</v>
      </c>
      <c r="B140" s="16" t="s">
        <v>302</v>
      </c>
      <c r="C140" s="14" t="s">
        <v>310</v>
      </c>
      <c r="D140" s="15" t="s">
        <v>311</v>
      </c>
      <c r="E140" s="13">
        <v>202511</v>
      </c>
      <c r="F140" s="13">
        <v>202511</v>
      </c>
      <c r="G140" s="13">
        <v>1</v>
      </c>
      <c r="H140" s="13">
        <v>2000</v>
      </c>
    </row>
    <row r="141" ht="15" spans="1:8">
      <c r="A141" s="13">
        <v>138</v>
      </c>
      <c r="B141" s="16" t="s">
        <v>302</v>
      </c>
      <c r="C141" s="14" t="s">
        <v>312</v>
      </c>
      <c r="D141" s="15" t="s">
        <v>313</v>
      </c>
      <c r="E141" s="13">
        <v>202511</v>
      </c>
      <c r="F141" s="13">
        <v>202511</v>
      </c>
      <c r="G141" s="13">
        <v>1</v>
      </c>
      <c r="H141" s="13">
        <v>2000</v>
      </c>
    </row>
    <row r="142" ht="15" spans="1:8">
      <c r="A142" s="13">
        <v>139</v>
      </c>
      <c r="B142" s="16" t="s">
        <v>302</v>
      </c>
      <c r="C142" s="14" t="s">
        <v>314</v>
      </c>
      <c r="D142" s="15" t="s">
        <v>315</v>
      </c>
      <c r="E142" s="13">
        <v>202511</v>
      </c>
      <c r="F142" s="13">
        <v>202511</v>
      </c>
      <c r="G142" s="13">
        <v>1</v>
      </c>
      <c r="H142" s="13">
        <v>2000</v>
      </c>
    </row>
    <row r="143" ht="15" spans="1:8">
      <c r="A143" s="13">
        <v>140</v>
      </c>
      <c r="B143" s="16" t="s">
        <v>302</v>
      </c>
      <c r="C143" s="14" t="s">
        <v>316</v>
      </c>
      <c r="D143" s="15" t="s">
        <v>317</v>
      </c>
      <c r="E143" s="13">
        <v>202511</v>
      </c>
      <c r="F143" s="13">
        <v>202511</v>
      </c>
      <c r="G143" s="13">
        <v>1</v>
      </c>
      <c r="H143" s="13">
        <v>2000</v>
      </c>
    </row>
    <row r="144" ht="15" spans="1:8">
      <c r="A144" s="13">
        <v>141</v>
      </c>
      <c r="B144" s="16" t="s">
        <v>302</v>
      </c>
      <c r="C144" s="14" t="s">
        <v>318</v>
      </c>
      <c r="D144" s="15" t="s">
        <v>319</v>
      </c>
      <c r="E144" s="13">
        <v>202511</v>
      </c>
      <c r="F144" s="13">
        <v>202511</v>
      </c>
      <c r="G144" s="13">
        <v>1</v>
      </c>
      <c r="H144" s="13">
        <v>2000</v>
      </c>
    </row>
    <row r="145" ht="15" spans="1:8">
      <c r="A145" s="13">
        <v>142</v>
      </c>
      <c r="B145" s="16" t="s">
        <v>302</v>
      </c>
      <c r="C145" s="14" t="s">
        <v>320</v>
      </c>
      <c r="D145" s="15" t="s">
        <v>321</v>
      </c>
      <c r="E145" s="13">
        <v>202511</v>
      </c>
      <c r="F145" s="13">
        <v>202511</v>
      </c>
      <c r="G145" s="13">
        <v>1</v>
      </c>
      <c r="H145" s="13">
        <v>2000</v>
      </c>
    </row>
    <row r="146" ht="15" spans="1:8">
      <c r="A146" s="13">
        <v>143</v>
      </c>
      <c r="B146" s="16" t="s">
        <v>302</v>
      </c>
      <c r="C146" s="14" t="s">
        <v>322</v>
      </c>
      <c r="D146" s="15" t="s">
        <v>323</v>
      </c>
      <c r="E146" s="13">
        <v>202511</v>
      </c>
      <c r="F146" s="13">
        <v>202511</v>
      </c>
      <c r="G146" s="13">
        <v>1</v>
      </c>
      <c r="H146" s="13">
        <v>2000</v>
      </c>
    </row>
    <row r="147" ht="15" spans="1:8">
      <c r="A147" s="13">
        <v>144</v>
      </c>
      <c r="B147" s="16" t="s">
        <v>302</v>
      </c>
      <c r="C147" s="14" t="s">
        <v>324</v>
      </c>
      <c r="D147" s="15" t="s">
        <v>325</v>
      </c>
      <c r="E147" s="13">
        <v>202511</v>
      </c>
      <c r="F147" s="13">
        <v>202511</v>
      </c>
      <c r="G147" s="13">
        <v>1</v>
      </c>
      <c r="H147" s="13">
        <v>2000</v>
      </c>
    </row>
    <row r="148" ht="15" spans="1:8">
      <c r="A148" s="13">
        <v>145</v>
      </c>
      <c r="B148" s="16" t="s">
        <v>302</v>
      </c>
      <c r="C148" s="14" t="s">
        <v>326</v>
      </c>
      <c r="D148" s="15" t="s">
        <v>327</v>
      </c>
      <c r="E148" s="13">
        <v>202511</v>
      </c>
      <c r="F148" s="13">
        <v>202511</v>
      </c>
      <c r="G148" s="13">
        <v>1</v>
      </c>
      <c r="H148" s="13">
        <v>2000</v>
      </c>
    </row>
    <row r="149" ht="15" spans="1:8">
      <c r="A149" s="13">
        <v>146</v>
      </c>
      <c r="B149" s="16" t="s">
        <v>302</v>
      </c>
      <c r="C149" s="14" t="s">
        <v>328</v>
      </c>
      <c r="D149" s="15" t="s">
        <v>329</v>
      </c>
      <c r="E149" s="13">
        <v>202511</v>
      </c>
      <c r="F149" s="13">
        <v>202511</v>
      </c>
      <c r="G149" s="13">
        <v>1</v>
      </c>
      <c r="H149" s="13">
        <v>2000</v>
      </c>
    </row>
    <row r="150" ht="15" spans="1:8">
      <c r="A150" s="13">
        <v>147</v>
      </c>
      <c r="B150" s="16" t="s">
        <v>330</v>
      </c>
      <c r="C150" s="14" t="s">
        <v>331</v>
      </c>
      <c r="D150" s="15" t="s">
        <v>332</v>
      </c>
      <c r="E150" s="13">
        <v>202511</v>
      </c>
      <c r="F150" s="13">
        <v>202511</v>
      </c>
      <c r="G150" s="13">
        <v>1</v>
      </c>
      <c r="H150" s="13">
        <v>2000</v>
      </c>
    </row>
    <row r="151" ht="15" spans="1:8">
      <c r="A151" s="13">
        <v>148</v>
      </c>
      <c r="B151" s="16" t="s">
        <v>330</v>
      </c>
      <c r="C151" s="14" t="s">
        <v>333</v>
      </c>
      <c r="D151" s="15" t="s">
        <v>334</v>
      </c>
      <c r="E151" s="13">
        <v>202511</v>
      </c>
      <c r="F151" s="13">
        <v>202511</v>
      </c>
      <c r="G151" s="13">
        <v>1</v>
      </c>
      <c r="H151" s="13">
        <v>2000</v>
      </c>
    </row>
    <row r="152" ht="15" spans="1:8">
      <c r="A152" s="13">
        <v>149</v>
      </c>
      <c r="B152" s="16" t="s">
        <v>330</v>
      </c>
      <c r="C152" s="14" t="s">
        <v>335</v>
      </c>
      <c r="D152" s="15" t="s">
        <v>336</v>
      </c>
      <c r="E152" s="13">
        <v>202511</v>
      </c>
      <c r="F152" s="13">
        <v>202511</v>
      </c>
      <c r="G152" s="13">
        <v>1</v>
      </c>
      <c r="H152" s="13">
        <v>2000</v>
      </c>
    </row>
    <row r="153" ht="15" spans="1:8">
      <c r="A153" s="13">
        <v>150</v>
      </c>
      <c r="B153" s="16" t="s">
        <v>330</v>
      </c>
      <c r="C153" s="14" t="s">
        <v>337</v>
      </c>
      <c r="D153" s="15" t="s">
        <v>338</v>
      </c>
      <c r="E153" s="13">
        <v>202511</v>
      </c>
      <c r="F153" s="13">
        <v>202511</v>
      </c>
      <c r="G153" s="13">
        <v>1</v>
      </c>
      <c r="H153" s="13">
        <v>2000</v>
      </c>
    </row>
    <row r="154" ht="15" spans="1:8">
      <c r="A154" s="13">
        <v>151</v>
      </c>
      <c r="B154" s="16" t="s">
        <v>330</v>
      </c>
      <c r="C154" s="14" t="s">
        <v>339</v>
      </c>
      <c r="D154" s="15" t="s">
        <v>340</v>
      </c>
      <c r="E154" s="13">
        <v>202511</v>
      </c>
      <c r="F154" s="13">
        <v>202511</v>
      </c>
      <c r="G154" s="13">
        <v>1</v>
      </c>
      <c r="H154" s="13">
        <v>2000</v>
      </c>
    </row>
    <row r="155" ht="15" spans="1:8">
      <c r="A155" s="13">
        <v>152</v>
      </c>
      <c r="B155" s="16" t="s">
        <v>330</v>
      </c>
      <c r="C155" s="14" t="s">
        <v>341</v>
      </c>
      <c r="D155" s="15" t="s">
        <v>342</v>
      </c>
      <c r="E155" s="13">
        <v>202511</v>
      </c>
      <c r="F155" s="13">
        <v>202511</v>
      </c>
      <c r="G155" s="13">
        <v>1</v>
      </c>
      <c r="H155" s="13">
        <v>2000</v>
      </c>
    </row>
    <row r="156" ht="15" spans="1:8">
      <c r="A156" s="13">
        <v>153</v>
      </c>
      <c r="B156" s="16" t="s">
        <v>330</v>
      </c>
      <c r="C156" s="14" t="s">
        <v>343</v>
      </c>
      <c r="D156" s="15" t="s">
        <v>344</v>
      </c>
      <c r="E156" s="13">
        <v>202511</v>
      </c>
      <c r="F156" s="13">
        <v>202511</v>
      </c>
      <c r="G156" s="13">
        <v>1</v>
      </c>
      <c r="H156" s="13">
        <v>2000</v>
      </c>
    </row>
    <row r="157" ht="15" spans="1:8">
      <c r="A157" s="13">
        <v>154</v>
      </c>
      <c r="B157" s="16" t="s">
        <v>330</v>
      </c>
      <c r="C157" s="14" t="s">
        <v>345</v>
      </c>
      <c r="D157" s="15" t="s">
        <v>346</v>
      </c>
      <c r="E157" s="13">
        <v>202511</v>
      </c>
      <c r="F157" s="13">
        <v>202511</v>
      </c>
      <c r="G157" s="13">
        <v>1</v>
      </c>
      <c r="H157" s="13">
        <v>2000</v>
      </c>
    </row>
    <row r="158" ht="15" spans="1:8">
      <c r="A158" s="13">
        <v>155</v>
      </c>
      <c r="B158" s="16" t="s">
        <v>330</v>
      </c>
      <c r="C158" s="14" t="s">
        <v>347</v>
      </c>
      <c r="D158" s="15" t="s">
        <v>348</v>
      </c>
      <c r="E158" s="13">
        <v>202511</v>
      </c>
      <c r="F158" s="13">
        <v>202511</v>
      </c>
      <c r="G158" s="13">
        <v>1</v>
      </c>
      <c r="H158" s="13">
        <v>2000</v>
      </c>
    </row>
    <row r="159" ht="15" spans="1:8">
      <c r="A159" s="13">
        <v>156</v>
      </c>
      <c r="B159" s="16" t="s">
        <v>349</v>
      </c>
      <c r="C159" s="14" t="s">
        <v>350</v>
      </c>
      <c r="D159" s="15" t="s">
        <v>351</v>
      </c>
      <c r="E159" s="13">
        <v>202511</v>
      </c>
      <c r="F159" s="13">
        <v>202511</v>
      </c>
      <c r="G159" s="13">
        <v>1</v>
      </c>
      <c r="H159" s="13">
        <v>2000</v>
      </c>
    </row>
    <row r="160" ht="17" customHeight="1" spans="1:8">
      <c r="A160" s="17">
        <v>157</v>
      </c>
      <c r="B160" s="16" t="s">
        <v>349</v>
      </c>
      <c r="C160" s="14" t="s">
        <v>352</v>
      </c>
      <c r="D160" s="15" t="s">
        <v>353</v>
      </c>
      <c r="E160" s="13">
        <v>202511</v>
      </c>
      <c r="F160" s="13">
        <v>202511</v>
      </c>
      <c r="G160" s="13">
        <v>1</v>
      </c>
      <c r="H160" s="13">
        <v>2000</v>
      </c>
    </row>
    <row r="161" ht="41" customHeight="1" spans="1:8">
      <c r="A161" s="18" t="s">
        <v>354</v>
      </c>
      <c r="B161" s="19"/>
      <c r="C161" s="20"/>
      <c r="D161" s="21"/>
      <c r="E161" s="22"/>
      <c r="F161" s="22"/>
      <c r="G161" s="22"/>
      <c r="H161" s="22"/>
    </row>
    <row r="162" spans="1:8">
      <c r="A162" s="23"/>
      <c r="B162" s="24"/>
      <c r="C162" s="25"/>
      <c r="D162" s="26"/>
      <c r="E162" s="23"/>
      <c r="F162" s="23"/>
      <c r="G162" s="23"/>
      <c r="H162" s="23"/>
    </row>
  </sheetData>
  <mergeCells count="3">
    <mergeCell ref="A1:H1"/>
    <mergeCell ref="A2:H2"/>
    <mergeCell ref="A161:H161"/>
  </mergeCells>
  <conditionalFormatting sqref="C5:C6">
    <cfRule type="duplicateValues" dxfId="0" priority="16"/>
    <cfRule type="duplicateValues" dxfId="0" priority="19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2024-04-30T06:33:00Z</dcterms:created>
  <dcterms:modified xsi:type="dcterms:W3CDTF">2026-01-16T08:18:17Z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7C42AEFA7CB5474B86021B36EF63F266_13</vt:lpwstr>
  </property>
  <property fmtid="{D5CDD505-2E9C-101B-9397-08002B2CF9AE}" pid="3" name="KSOProductBuildVer">
    <vt:lpwstr>2052-11.8.2.8411</vt:lpwstr>
  </property>
  <property fmtid="{D5CDD505-2E9C-101B-9397-08002B2CF9AE}" pid="4" name="CalculationRule">
    <vt:i4>0</vt:i4>
  </property>
</Properties>
</file>