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一班" sheetId="6" r:id="rId1"/>
    <sheet name="二班" sheetId="7" r:id="rId2"/>
    <sheet name="三班" sheetId="8" r:id="rId3"/>
    <sheet name="四班" sheetId="9" r:id="rId4"/>
    <sheet name="五班" sheetId="10" r:id="rId5"/>
    <sheet name="六班" sheetId="11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<sst xmlns="http://schemas.openxmlformats.org/spreadsheetml/2006/main" count="1506" uniqueCount="941">
  <si>
    <t>创业培训补贴人员花名册</t>
  </si>
  <si>
    <t>申报单位：（盖章）                         培训类别：GYB                         培训时间  2026 年度第 1期 1班</t>
  </si>
  <si>
    <t>序号</t>
  </si>
  <si>
    <t>姓名</t>
  </si>
  <si>
    <t>性别</t>
  </si>
  <si>
    <t>居民身份证号码</t>
  </si>
  <si>
    <t>学员类别</t>
  </si>
  <si>
    <t>创业培训合格证书编码</t>
  </si>
  <si>
    <t>补贴金额（元）</t>
  </si>
  <si>
    <t>联系电话</t>
  </si>
  <si>
    <t>白玛卓嘎</t>
  </si>
  <si>
    <t>女</t>
  </si>
  <si>
    <t>540126********0027</t>
  </si>
  <si>
    <t>⑥</t>
  </si>
  <si>
    <t>430600202604GYB00041</t>
  </si>
  <si>
    <t>19021****52</t>
  </si>
  <si>
    <t>次仁央金</t>
  </si>
  <si>
    <t>540121********0020</t>
  </si>
  <si>
    <t>430600202604GYB00042</t>
  </si>
  <si>
    <t>13575****79</t>
  </si>
  <si>
    <t>旦增央珍</t>
  </si>
  <si>
    <t>540102********1526</t>
  </si>
  <si>
    <t>430600202604GYB00043</t>
  </si>
  <si>
    <t>17889****79</t>
  </si>
  <si>
    <t>拉巴曲珍</t>
  </si>
  <si>
    <t>540123********004X</t>
  </si>
  <si>
    <t>430600202604GYB00044</t>
  </si>
  <si>
    <t>15973****87</t>
  </si>
  <si>
    <t>强巴曲宗</t>
  </si>
  <si>
    <t>540123********0049</t>
  </si>
  <si>
    <t>430600202604GYB00045</t>
  </si>
  <si>
    <t>17872****80</t>
  </si>
  <si>
    <t>仁增卓嘎</t>
  </si>
  <si>
    <t>540122********0028</t>
  </si>
  <si>
    <t>430600202604GYB00046</t>
  </si>
  <si>
    <t>17873****85</t>
  </si>
  <si>
    <t>拉巴卓玛</t>
  </si>
  <si>
    <t>540126********0021</t>
  </si>
  <si>
    <t>430600202604GYB00047</t>
  </si>
  <si>
    <t>17873****61</t>
  </si>
  <si>
    <t>索朗央宗</t>
  </si>
  <si>
    <t>540102********2547</t>
  </si>
  <si>
    <t>430600202604GYB00048</t>
  </si>
  <si>
    <t>13873****15</t>
  </si>
  <si>
    <t>次仁桑姆</t>
  </si>
  <si>
    <t>540122********0020</t>
  </si>
  <si>
    <t>430600202604GYB00049</t>
  </si>
  <si>
    <t>19021****85</t>
  </si>
  <si>
    <t>旦增罗珍</t>
  </si>
  <si>
    <t>540102********002X</t>
  </si>
  <si>
    <t>430600202604GYB00050</t>
  </si>
  <si>
    <t>13308****79</t>
  </si>
  <si>
    <t>扎西卓嘎</t>
  </si>
  <si>
    <t>540125********0067</t>
  </si>
  <si>
    <t>430600202604GYB00051</t>
  </si>
  <si>
    <t>13398****36</t>
  </si>
  <si>
    <t>白玛康卓</t>
  </si>
  <si>
    <t>540121********0023</t>
  </si>
  <si>
    <t>430600202604GYB00052</t>
  </si>
  <si>
    <t>13549****81</t>
  </si>
  <si>
    <t>周晓梅</t>
  </si>
  <si>
    <t>632127********1666</t>
  </si>
  <si>
    <t>430600202604GYB00053</t>
  </si>
  <si>
    <t>17872****18</t>
  </si>
  <si>
    <t>卓嘎拉姆</t>
  </si>
  <si>
    <t>540121********0100</t>
  </si>
  <si>
    <t>430600202604GYB00054</t>
  </si>
  <si>
    <t>17891****59</t>
  </si>
  <si>
    <t>巴桑卓玛</t>
  </si>
  <si>
    <t>540123********0029</t>
  </si>
  <si>
    <t>430600202604GYB00055</t>
  </si>
  <si>
    <t>17873****07</t>
  </si>
  <si>
    <t>洛桑曲尼</t>
  </si>
  <si>
    <t>540125********0027</t>
  </si>
  <si>
    <t>430600202604GYB00056</t>
  </si>
  <si>
    <t>13873****09</t>
  </si>
  <si>
    <t>索郎次珍</t>
  </si>
  <si>
    <t>542325********0028</t>
  </si>
  <si>
    <t>430600202604GYB00057</t>
  </si>
  <si>
    <t>15348****36</t>
  </si>
  <si>
    <t>索朗卓玛</t>
  </si>
  <si>
    <t>430600202604GYB00058</t>
  </si>
  <si>
    <t>18108****40</t>
  </si>
  <si>
    <t>康珠拉姆</t>
  </si>
  <si>
    <t>540127********7543</t>
  </si>
  <si>
    <t>430600202604GYB00059</t>
  </si>
  <si>
    <t>13398****26</t>
  </si>
  <si>
    <t>次仁德吉</t>
  </si>
  <si>
    <t>540122********0061</t>
  </si>
  <si>
    <t>430600202604GYB00060</t>
  </si>
  <si>
    <t>18108****57</t>
  </si>
  <si>
    <t>旦增曲珍</t>
  </si>
  <si>
    <t>540124********002X</t>
  </si>
  <si>
    <t>430600202604GYB00061</t>
  </si>
  <si>
    <t>13908****73</t>
  </si>
  <si>
    <t>边珍</t>
  </si>
  <si>
    <t>540127********7525</t>
  </si>
  <si>
    <t>430600202604GYB00062</t>
  </si>
  <si>
    <t>19208****24</t>
  </si>
  <si>
    <t>次仁央宗</t>
  </si>
  <si>
    <t>542323********0521</t>
  </si>
  <si>
    <t>430600202604GYB00063</t>
  </si>
  <si>
    <t>13873****20</t>
  </si>
  <si>
    <t>卓玛永措</t>
  </si>
  <si>
    <t>542127********006X</t>
  </si>
  <si>
    <t>430600202604GYB00064</t>
  </si>
  <si>
    <t>17872****06</t>
  </si>
  <si>
    <t>格桑玉珍</t>
  </si>
  <si>
    <t>542622********0020</t>
  </si>
  <si>
    <t>430600202604GYB00065</t>
  </si>
  <si>
    <t>15348****39</t>
  </si>
  <si>
    <t>次仁卓嘎</t>
  </si>
  <si>
    <t>542129********0505</t>
  </si>
  <si>
    <t>430600202604GYB00066</t>
  </si>
  <si>
    <t>17872****89</t>
  </si>
  <si>
    <t>次仁拉吉</t>
  </si>
  <si>
    <t>542428********0046</t>
  </si>
  <si>
    <t>430600202604GYB00067</t>
  </si>
  <si>
    <t>17807****20</t>
  </si>
  <si>
    <t>仁青拉姆</t>
  </si>
  <si>
    <t>542421********004X</t>
  </si>
  <si>
    <t>430600202604GYB00068</t>
  </si>
  <si>
    <t>17872****01</t>
  </si>
  <si>
    <t>次旦卓嘎</t>
  </si>
  <si>
    <t>542428********0087</t>
  </si>
  <si>
    <t>430600202604GYB00069</t>
  </si>
  <si>
    <t>17873****38</t>
  </si>
  <si>
    <t>次仁旺姆</t>
  </si>
  <si>
    <t>542429********0107</t>
  </si>
  <si>
    <t>430600202604GYB00070</t>
  </si>
  <si>
    <t>17872****69</t>
  </si>
  <si>
    <t>格桑拉姆</t>
  </si>
  <si>
    <t>542336********0045</t>
  </si>
  <si>
    <t>430600202604GYB00071</t>
  </si>
  <si>
    <t>洛桑卓嘎</t>
  </si>
  <si>
    <t>542331********0029</t>
  </si>
  <si>
    <t>430600202604GYB00072</t>
  </si>
  <si>
    <t>17872****95</t>
  </si>
  <si>
    <t>扎西卓玛</t>
  </si>
  <si>
    <t>542323********0828</t>
  </si>
  <si>
    <t>430600202604GYB00073</t>
  </si>
  <si>
    <t>13889****15</t>
  </si>
  <si>
    <t>朗康措姆</t>
  </si>
  <si>
    <t>542327********0041</t>
  </si>
  <si>
    <t>430600202604GYB00074</t>
  </si>
  <si>
    <t>15628****91</t>
  </si>
  <si>
    <t>拉巴片多</t>
  </si>
  <si>
    <t>542329********0042</t>
  </si>
  <si>
    <t>430600202604GYB00075</t>
  </si>
  <si>
    <t>15628****27</t>
  </si>
  <si>
    <t>西绕拉姆</t>
  </si>
  <si>
    <t>542221********094X</t>
  </si>
  <si>
    <t>430600202604GYB00076</t>
  </si>
  <si>
    <t>19234****83</t>
  </si>
  <si>
    <t>才昂措</t>
  </si>
  <si>
    <t>632222********1427</t>
  </si>
  <si>
    <t>430600202604GYB00077</t>
  </si>
  <si>
    <t>13873****90</t>
  </si>
  <si>
    <t>英木庆多日杰</t>
  </si>
  <si>
    <t>男</t>
  </si>
  <si>
    <t>632222********081X</t>
  </si>
  <si>
    <t>430600202604GYB00078</t>
  </si>
  <si>
    <t>13389****10</t>
  </si>
  <si>
    <t>桑杰加</t>
  </si>
  <si>
    <t>632722********0072</t>
  </si>
  <si>
    <t>430600202604GYB00079</t>
  </si>
  <si>
    <t>13575****86</t>
  </si>
  <si>
    <t>旦增明吉</t>
  </si>
  <si>
    <t>540126********002X</t>
  </si>
  <si>
    <t>430600202604GYB00080</t>
  </si>
  <si>
    <t>15073****53</t>
  </si>
  <si>
    <t xml:space="preserve">     申报单位负责人：包学敏                        填报人： 赵玮                        填报日期：2026.4.20  </t>
  </si>
  <si>
    <t>申报单位：（盖章）                         培训类别：GYB                         培训时间  2026 年度第 1期 2班</t>
  </si>
  <si>
    <t>穷达</t>
  </si>
  <si>
    <t>542322********0027</t>
  </si>
  <si>
    <t>430600202604GYB00001</t>
  </si>
  <si>
    <t>15773****03</t>
  </si>
  <si>
    <t>拉巴普尺</t>
  </si>
  <si>
    <t>542329********0021</t>
  </si>
  <si>
    <t>430600202604GYB00002</t>
  </si>
  <si>
    <t>15628****67</t>
  </si>
  <si>
    <t>洛追</t>
  </si>
  <si>
    <t>542326********0045</t>
  </si>
  <si>
    <t>430600202604GYB00003</t>
  </si>
  <si>
    <t>13975****91</t>
  </si>
  <si>
    <t>次仁拉姆</t>
  </si>
  <si>
    <t>540123********0047</t>
  </si>
  <si>
    <t>430600202604GYB00004</t>
  </si>
  <si>
    <t>15173****81</t>
  </si>
  <si>
    <t>542430********502X</t>
  </si>
  <si>
    <t>430600202604GYB00005</t>
  </si>
  <si>
    <t>15700****68</t>
  </si>
  <si>
    <t>玉珍</t>
  </si>
  <si>
    <t>542425********0028</t>
  </si>
  <si>
    <t>430600202604GYB00006</t>
  </si>
  <si>
    <t>15273****36</t>
  </si>
  <si>
    <t>西若维色</t>
  </si>
  <si>
    <t>542122********0117</t>
  </si>
  <si>
    <t>430600202604GYB00007</t>
  </si>
  <si>
    <t>18145****27</t>
  </si>
  <si>
    <t>洛桑曲珍</t>
  </si>
  <si>
    <t>542423********0023</t>
  </si>
  <si>
    <t>430600202604GYB00008</t>
  </si>
  <si>
    <t>17891****86</t>
  </si>
  <si>
    <t>白玛次仁</t>
  </si>
  <si>
    <t>542427********0103</t>
  </si>
  <si>
    <t>430600202604GYB00009</t>
  </si>
  <si>
    <t>15107****95</t>
  </si>
  <si>
    <t>卓玛次仁</t>
  </si>
  <si>
    <t>542421********006X</t>
  </si>
  <si>
    <t>430600202604GYB00010</t>
  </si>
  <si>
    <t>19899****58</t>
  </si>
  <si>
    <t>542229********0042</t>
  </si>
  <si>
    <t>430600202604GYB00011</t>
  </si>
  <si>
    <t>17789****45</t>
  </si>
  <si>
    <t>次仁康珠</t>
  </si>
  <si>
    <t>540127********7521</t>
  </si>
  <si>
    <t>430600202604GYB00012</t>
  </si>
  <si>
    <t>17740****52</t>
  </si>
  <si>
    <t>达娃色珍</t>
  </si>
  <si>
    <t>542223********0027</t>
  </si>
  <si>
    <t>430600202604GYB00013</t>
  </si>
  <si>
    <t>19989****15</t>
  </si>
  <si>
    <t>旦增罗增</t>
  </si>
  <si>
    <t>542327********0141</t>
  </si>
  <si>
    <t>430600202604GYB00014</t>
  </si>
  <si>
    <t>17889****06</t>
  </si>
  <si>
    <t>加永朗措</t>
  </si>
  <si>
    <t>542128********542X</t>
  </si>
  <si>
    <t>430600202604GYB00015</t>
  </si>
  <si>
    <t>15348****73</t>
  </si>
  <si>
    <t>旦增达萨</t>
  </si>
  <si>
    <t>542423********0088</t>
  </si>
  <si>
    <t>430600202604GYB00016</t>
  </si>
  <si>
    <t>17888****59</t>
  </si>
  <si>
    <t>542226********0042</t>
  </si>
  <si>
    <t>430600202604GYB00017</t>
  </si>
  <si>
    <t>19989****08</t>
  </si>
  <si>
    <t>德庆曲珍</t>
  </si>
  <si>
    <t>542428********0029</t>
  </si>
  <si>
    <t>430600202604GYB00018</t>
  </si>
  <si>
    <t>18989****46</t>
  </si>
  <si>
    <t>布姆琼</t>
  </si>
  <si>
    <t>542421********002X</t>
  </si>
  <si>
    <t>430600202604GYB00019</t>
  </si>
  <si>
    <t>18489****92</t>
  </si>
  <si>
    <t>索朗琼措</t>
  </si>
  <si>
    <t>542429********0062</t>
  </si>
  <si>
    <t>430600202604GYB00020</t>
  </si>
  <si>
    <t>15208****23</t>
  </si>
  <si>
    <t>益西拉姆</t>
  </si>
  <si>
    <t>542129********0507</t>
  </si>
  <si>
    <t>430600202604GYB00021</t>
  </si>
  <si>
    <t>19908****36</t>
  </si>
  <si>
    <t>曲桑姆</t>
  </si>
  <si>
    <t>540122********0065</t>
  </si>
  <si>
    <t>430600202604GYB00022</t>
  </si>
  <si>
    <t>13298****82</t>
  </si>
  <si>
    <t>旦增</t>
  </si>
  <si>
    <t>542326********0064</t>
  </si>
  <si>
    <t>430600202604GYB00023</t>
  </si>
  <si>
    <t>17872****27</t>
  </si>
  <si>
    <t>次仁伦珠</t>
  </si>
  <si>
    <t>542429********0011</t>
  </si>
  <si>
    <t>430600202604GYB00024</t>
  </si>
  <si>
    <t>18184****97</t>
  </si>
  <si>
    <t>云旦措姆</t>
  </si>
  <si>
    <t>542425********0084</t>
  </si>
  <si>
    <t>430600202604GYB00025</t>
  </si>
  <si>
    <t>19989****10</t>
  </si>
  <si>
    <t>尼玛普尺</t>
  </si>
  <si>
    <t>542326********0047</t>
  </si>
  <si>
    <t>430600202604GYB00026</t>
  </si>
  <si>
    <t>17889****87</t>
  </si>
  <si>
    <t>强巴扎西</t>
  </si>
  <si>
    <t>542330********0019</t>
  </si>
  <si>
    <t>430600202604GYB00027</t>
  </si>
  <si>
    <t>18184****38</t>
  </si>
  <si>
    <t>扎西普尺</t>
  </si>
  <si>
    <t>542329********0023</t>
  </si>
  <si>
    <t>430600202604GYB00028</t>
  </si>
  <si>
    <t>17711****65</t>
  </si>
  <si>
    <t>次仁罗布</t>
  </si>
  <si>
    <t>542231********0053</t>
  </si>
  <si>
    <t>430600202604GYB00029</t>
  </si>
  <si>
    <t>17789****03</t>
  </si>
  <si>
    <t>旺青扎巴</t>
  </si>
  <si>
    <t>542425********0013</t>
  </si>
  <si>
    <t>430600202604GYB00030</t>
  </si>
  <si>
    <t>15289****98</t>
  </si>
  <si>
    <t>加央</t>
  </si>
  <si>
    <t>542301********151X</t>
  </si>
  <si>
    <t>430600202604GYB00031</t>
  </si>
  <si>
    <t>18889****64</t>
  </si>
  <si>
    <t>格桑多杰</t>
  </si>
  <si>
    <t>542329********003X</t>
  </si>
  <si>
    <t>430600202604GYB00032</t>
  </si>
  <si>
    <t>13989****75</t>
  </si>
  <si>
    <t>洛桑拉珠</t>
  </si>
  <si>
    <t>542427********0111</t>
  </si>
  <si>
    <t>430600202604GYB00033</t>
  </si>
  <si>
    <t>19246****41</t>
  </si>
  <si>
    <t>扎堆贡布</t>
  </si>
  <si>
    <t>542126********0037</t>
  </si>
  <si>
    <t>430600202604GYB00034</t>
  </si>
  <si>
    <t>19276****45</t>
  </si>
  <si>
    <t>多吉扎西</t>
  </si>
  <si>
    <t>542421********0015</t>
  </si>
  <si>
    <t>430600202604GYB00035</t>
  </si>
  <si>
    <t>19021****80</t>
  </si>
  <si>
    <t>平措扎西</t>
  </si>
  <si>
    <t>542426********0032</t>
  </si>
  <si>
    <t>430600202604GYB00036</t>
  </si>
  <si>
    <t>15889****05</t>
  </si>
  <si>
    <t>阿尼卓玛</t>
  </si>
  <si>
    <t>542225********0022</t>
  </si>
  <si>
    <t>430600202604GYB00037</t>
  </si>
  <si>
    <t>17389****81</t>
  </si>
  <si>
    <t>贡宗</t>
  </si>
  <si>
    <t>540121********0041</t>
  </si>
  <si>
    <t>430600202604GYB00038</t>
  </si>
  <si>
    <t>19959****33</t>
  </si>
  <si>
    <t>白珍</t>
  </si>
  <si>
    <t>542229********0021</t>
  </si>
  <si>
    <t>430600202604GYB00039</t>
  </si>
  <si>
    <t>15073****17</t>
  </si>
  <si>
    <t>旦增德措</t>
  </si>
  <si>
    <t>542423********0029</t>
  </si>
  <si>
    <t>430600202604GYB00040</t>
  </si>
  <si>
    <t>17807****80</t>
  </si>
  <si>
    <t>申报单位：（盖章）                         培训类别：GYB                         培训时间  2026 年度第 1期 3班</t>
  </si>
  <si>
    <t>其米卓玛</t>
  </si>
  <si>
    <t>542222********0022</t>
  </si>
  <si>
    <t>430600202604GYB00165</t>
  </si>
  <si>
    <t>13575****47</t>
  </si>
  <si>
    <t>公保</t>
  </si>
  <si>
    <t>632222********1119</t>
  </si>
  <si>
    <t>430600202604GYB00167</t>
  </si>
  <si>
    <t>15897****39</t>
  </si>
  <si>
    <t>达瓦措姆</t>
  </si>
  <si>
    <t>542624********0027</t>
  </si>
  <si>
    <t>430600202604GYB00161</t>
  </si>
  <si>
    <t>18089****15</t>
  </si>
  <si>
    <t>542327********0301</t>
  </si>
  <si>
    <t>430600202604GYB00162</t>
  </si>
  <si>
    <t>18798****69</t>
  </si>
  <si>
    <t>阿旺拉姆</t>
  </si>
  <si>
    <t>542326********0109</t>
  </si>
  <si>
    <t>430600202604GYB00163</t>
  </si>
  <si>
    <t>19021****88</t>
  </si>
  <si>
    <t>次央拉姆</t>
  </si>
  <si>
    <t>430600202604GYB00164</t>
  </si>
  <si>
    <t>18689****19</t>
  </si>
  <si>
    <t>旦增达珍</t>
  </si>
  <si>
    <t>542627********0422</t>
  </si>
  <si>
    <t>430600202604GYB00166</t>
  </si>
  <si>
    <t>15289****33</t>
  </si>
  <si>
    <t>潘多</t>
  </si>
  <si>
    <t>542322********0026</t>
  </si>
  <si>
    <t>430600202604GYB00168</t>
  </si>
  <si>
    <t>15692****19</t>
  </si>
  <si>
    <t>普布卓嘎</t>
  </si>
  <si>
    <t>540127********754X</t>
  </si>
  <si>
    <t>430600202604GYB00169</t>
  </si>
  <si>
    <t>17389****72</t>
  </si>
  <si>
    <t>归桑措姆</t>
  </si>
  <si>
    <t>542233********0063</t>
  </si>
  <si>
    <t>430600202604GYB00170</t>
  </si>
  <si>
    <t>13658****07</t>
  </si>
  <si>
    <t>白玛措姆</t>
  </si>
  <si>
    <t>540125********0021</t>
  </si>
  <si>
    <t>430600202604GYB00171</t>
  </si>
  <si>
    <t>13228****56</t>
  </si>
  <si>
    <t>仁增旺姆</t>
  </si>
  <si>
    <t>540125********6540</t>
  </si>
  <si>
    <t>430600202604GYB00172</t>
  </si>
  <si>
    <t>18308****85</t>
  </si>
  <si>
    <t>桑旦卓玛</t>
  </si>
  <si>
    <t>542330********0046</t>
  </si>
  <si>
    <t>430600202604GYB00173</t>
  </si>
  <si>
    <t>18089****46</t>
  </si>
  <si>
    <t>罗增卓嘎</t>
  </si>
  <si>
    <t>542231********0023</t>
  </si>
  <si>
    <t>430600202604GYB00174</t>
  </si>
  <si>
    <t>15728****63</t>
  </si>
  <si>
    <t>洛桑拉珍</t>
  </si>
  <si>
    <t>542621********0027</t>
  </si>
  <si>
    <t>430600202604GYB00175</t>
  </si>
  <si>
    <t>15728****60</t>
  </si>
  <si>
    <t>益西拉西</t>
  </si>
  <si>
    <t>542122********0081</t>
  </si>
  <si>
    <t>430600202604GYB00176</t>
  </si>
  <si>
    <t>18389****58</t>
  </si>
  <si>
    <t>其美玉珍</t>
  </si>
  <si>
    <t>542127********0043</t>
  </si>
  <si>
    <t>430600202604GYB00177</t>
  </si>
  <si>
    <t>15726****80</t>
  </si>
  <si>
    <t>旦增央金</t>
  </si>
  <si>
    <t>542421********022X</t>
  </si>
  <si>
    <t>430600202604GYB00178</t>
  </si>
  <si>
    <t>19243****63</t>
  </si>
  <si>
    <t>洛桑群宗</t>
  </si>
  <si>
    <t>542224********002X</t>
  </si>
  <si>
    <t>430600202604GYB00179</t>
  </si>
  <si>
    <t>17889****18</t>
  </si>
  <si>
    <t>边巴琼达</t>
  </si>
  <si>
    <t>542301********1021</t>
  </si>
  <si>
    <t>430600202604GYB00180</t>
  </si>
  <si>
    <t>19989****37</t>
  </si>
  <si>
    <t>斯曲群宗</t>
  </si>
  <si>
    <t>542421********0042</t>
  </si>
  <si>
    <t>430600202604GYB00181</t>
  </si>
  <si>
    <t>19021****32</t>
  </si>
  <si>
    <t>米玛卓玛</t>
  </si>
  <si>
    <t>542329********0028</t>
  </si>
  <si>
    <t>430600202604GYB00182</t>
  </si>
  <si>
    <t>15873****70</t>
  </si>
  <si>
    <t>益西央珍</t>
  </si>
  <si>
    <t>542228********0040</t>
  </si>
  <si>
    <t>430600202604GYB00183</t>
  </si>
  <si>
    <t>19308****01</t>
  </si>
  <si>
    <t>布姆</t>
  </si>
  <si>
    <t>542425********0023</t>
  </si>
  <si>
    <t>430600202604GYB00184</t>
  </si>
  <si>
    <t>19208****32</t>
  </si>
  <si>
    <t>吉措姆</t>
  </si>
  <si>
    <t>430600202604GYB00185</t>
  </si>
  <si>
    <t>13762****91</t>
  </si>
  <si>
    <t>才旺央宗</t>
  </si>
  <si>
    <t>542429********0020</t>
  </si>
  <si>
    <t>430600202604GYB00186</t>
  </si>
  <si>
    <t>18489****29</t>
  </si>
  <si>
    <t>542622********0026</t>
  </si>
  <si>
    <t>430600202604GYB00187</t>
  </si>
  <si>
    <t>13638****26</t>
  </si>
  <si>
    <t>卓嘎群措</t>
  </si>
  <si>
    <t>542626********0042</t>
  </si>
  <si>
    <t>430600202604GYB00188</t>
  </si>
  <si>
    <t>13549****34</t>
  </si>
  <si>
    <t>次仁斯秋</t>
  </si>
  <si>
    <t>542425********0015</t>
  </si>
  <si>
    <t>430600202604GYB00189</t>
  </si>
  <si>
    <t>13889****60</t>
  </si>
  <si>
    <t>洛朱平措</t>
  </si>
  <si>
    <t>542428********0032</t>
  </si>
  <si>
    <t>430600202604GYB00190</t>
  </si>
  <si>
    <t>18289****22</t>
  </si>
  <si>
    <t>索朗旦增</t>
  </si>
  <si>
    <t>540322********0014</t>
  </si>
  <si>
    <t>430600202604GYB00191</t>
  </si>
  <si>
    <t>15773****85</t>
  </si>
  <si>
    <t>格桑顿珠</t>
  </si>
  <si>
    <t>542330********0010</t>
  </si>
  <si>
    <t>430600202604GYB00192</t>
  </si>
  <si>
    <t>17889****76</t>
  </si>
  <si>
    <t>洛桑扎西</t>
  </si>
  <si>
    <t>542327********0118</t>
  </si>
  <si>
    <t>430600202604GYB00193</t>
  </si>
  <si>
    <t>19021****38</t>
  </si>
  <si>
    <t>索朗加增</t>
  </si>
  <si>
    <t>542423********9013</t>
  </si>
  <si>
    <t>430600202604GYB00194</t>
  </si>
  <si>
    <t>15073****25</t>
  </si>
  <si>
    <t>多吉顿珠</t>
  </si>
  <si>
    <t>542223********0052</t>
  </si>
  <si>
    <t>430600202604GYB00195</t>
  </si>
  <si>
    <t>19021****86</t>
  </si>
  <si>
    <t>平措玉杰</t>
  </si>
  <si>
    <t>542427********0014</t>
  </si>
  <si>
    <t>430600202604GYB00196</t>
  </si>
  <si>
    <t>15826****33</t>
  </si>
  <si>
    <t>多吉尼玛</t>
  </si>
  <si>
    <t>542125********0114</t>
  </si>
  <si>
    <t>430600202604GYB00197</t>
  </si>
  <si>
    <t>17573****72</t>
  </si>
  <si>
    <t>强巴次旦</t>
  </si>
  <si>
    <t>542430********0032</t>
  </si>
  <si>
    <t>430600202604GYB00198</t>
  </si>
  <si>
    <t>17873****52</t>
  </si>
  <si>
    <t>拉巴顿珠</t>
  </si>
  <si>
    <t>542301********0036</t>
  </si>
  <si>
    <t>430600202604GYB00199</t>
  </si>
  <si>
    <t>18184****73</t>
  </si>
  <si>
    <t>朗加次仁</t>
  </si>
  <si>
    <t>542324********161x</t>
  </si>
  <si>
    <t>430600202604GYB00200</t>
  </si>
  <si>
    <t>13873****27</t>
  </si>
  <si>
    <t>申报单位：（盖章）                         培训类别：GYB                         培训时间  2026 年度第 1期 4班</t>
  </si>
  <si>
    <t>542323********0528</t>
  </si>
  <si>
    <t>430600202604GYB00201</t>
  </si>
  <si>
    <t>18798****41</t>
  </si>
  <si>
    <t>索朗措姆</t>
  </si>
  <si>
    <t>542626********0028</t>
  </si>
  <si>
    <t>430600202604GYB00202</t>
  </si>
  <si>
    <t>13308****91</t>
  </si>
  <si>
    <t>美塔拉姆</t>
  </si>
  <si>
    <t>542427********0089</t>
  </si>
  <si>
    <t>430600202604GYB00203</t>
  </si>
  <si>
    <t>13518****70</t>
  </si>
  <si>
    <t>永忠赤列</t>
  </si>
  <si>
    <t>542125********0014</t>
  </si>
  <si>
    <t>430600202604GYB00204</t>
  </si>
  <si>
    <t>13549****85</t>
  </si>
  <si>
    <t>德庆措姆</t>
  </si>
  <si>
    <t>540124********0023</t>
  </si>
  <si>
    <t>430600202604GYB00205</t>
  </si>
  <si>
    <t>13628****67</t>
  </si>
  <si>
    <t>扎西罗宗</t>
  </si>
  <si>
    <t>542430********0029</t>
  </si>
  <si>
    <t>430600202604GYB00206</t>
  </si>
  <si>
    <t>430600202604GYB00207</t>
  </si>
  <si>
    <t>13638****43</t>
  </si>
  <si>
    <t>益西巴姆</t>
  </si>
  <si>
    <t>542526********0020</t>
  </si>
  <si>
    <t>430600202604GYB00208</t>
  </si>
  <si>
    <t>13648****02</t>
  </si>
  <si>
    <t>次仁琼达</t>
  </si>
  <si>
    <t>542301********1028</t>
  </si>
  <si>
    <t>430600202604GYB00209</t>
  </si>
  <si>
    <t>13659****28</t>
  </si>
  <si>
    <t>加央拉姆</t>
  </si>
  <si>
    <t>542421********0065</t>
  </si>
  <si>
    <t>430600202604GYB00210</t>
  </si>
  <si>
    <t>13762****96</t>
  </si>
  <si>
    <t>萨珍</t>
  </si>
  <si>
    <t>542322********0048</t>
  </si>
  <si>
    <t>430600202604GYB00211</t>
  </si>
  <si>
    <t>13789****17</t>
  </si>
  <si>
    <t>卓玛拉宗</t>
  </si>
  <si>
    <t>542622********0029</t>
  </si>
  <si>
    <t>430600202604GYB00212</t>
  </si>
  <si>
    <t>13873****86</t>
  </si>
  <si>
    <t>白玛玉珍</t>
  </si>
  <si>
    <t>542231********002X</t>
  </si>
  <si>
    <t>430600202604GYB00213</t>
  </si>
  <si>
    <t>13908****24</t>
  </si>
  <si>
    <t>强巴赤列</t>
  </si>
  <si>
    <t>542421********0016</t>
  </si>
  <si>
    <t>430600202604GYB00214</t>
  </si>
  <si>
    <t>13908****45</t>
  </si>
  <si>
    <t>穷吉卓玛</t>
  </si>
  <si>
    <t>542222********0043</t>
  </si>
  <si>
    <t>430600202604GYB00215</t>
  </si>
  <si>
    <t>15089****19</t>
  </si>
  <si>
    <t>向巴曲珍</t>
  </si>
  <si>
    <t>542128********1245</t>
  </si>
  <si>
    <t>430600202604GYB00216</t>
  </si>
  <si>
    <t>15348****23</t>
  </si>
  <si>
    <t>拉巴央拉</t>
  </si>
  <si>
    <t>542301********0028</t>
  </si>
  <si>
    <t>430600202604GYB00217</t>
  </si>
  <si>
    <t>15608****08</t>
  </si>
  <si>
    <t>旦真卓玛</t>
  </si>
  <si>
    <t>542322********0061</t>
  </si>
  <si>
    <t>430600202604GYB00218</t>
  </si>
  <si>
    <t>15707****11</t>
  </si>
  <si>
    <t>拉姆卓嘎</t>
  </si>
  <si>
    <t>430600202604GYB00219</t>
  </si>
  <si>
    <t>15889****63</t>
  </si>
  <si>
    <t>次旦央吉</t>
  </si>
  <si>
    <t>542328********0024</t>
  </si>
  <si>
    <t>430600202604GYB00220</t>
  </si>
  <si>
    <t>17289****33</t>
  </si>
  <si>
    <t>贡嘎拉姆</t>
  </si>
  <si>
    <t>542124********0300</t>
  </si>
  <si>
    <t>430600202604GYB00221</t>
  </si>
  <si>
    <t>17289****98</t>
  </si>
  <si>
    <t>达娃拉姆</t>
  </si>
  <si>
    <t>542424********002X</t>
  </si>
  <si>
    <t>430600202604GYB00222</t>
  </si>
  <si>
    <t>17354****88</t>
  </si>
  <si>
    <t>旦增强桑</t>
  </si>
  <si>
    <t>542323********0834</t>
  </si>
  <si>
    <t>430600202604GYB00223</t>
  </si>
  <si>
    <t>17397****83</t>
  </si>
  <si>
    <t>央宗</t>
  </si>
  <si>
    <t>542128********0041</t>
  </si>
  <si>
    <t>430600202604GYB00224</t>
  </si>
  <si>
    <t>17689****71</t>
  </si>
  <si>
    <t>泽仁曲珍</t>
  </si>
  <si>
    <t>542121********0944</t>
  </si>
  <si>
    <t>430600202604GYB00225</t>
  </si>
  <si>
    <t>17740****73</t>
  </si>
  <si>
    <t>542223********0023</t>
  </si>
  <si>
    <t>430600202604GYB00226</t>
  </si>
  <si>
    <t>17789****68</t>
  </si>
  <si>
    <t>旦真加布</t>
  </si>
  <si>
    <t>542322********0010</t>
  </si>
  <si>
    <t>430600202604GYB00227</t>
  </si>
  <si>
    <t>18141****82</t>
  </si>
  <si>
    <t>郎加卓玛</t>
  </si>
  <si>
    <t>542121********0044</t>
  </si>
  <si>
    <t>430600202604GYB00228</t>
  </si>
  <si>
    <t>18143****21</t>
  </si>
  <si>
    <t>曲珍</t>
  </si>
  <si>
    <t>542326********0020</t>
  </si>
  <si>
    <t>430600202604GYB00229</t>
  </si>
  <si>
    <t>18189****03</t>
  </si>
  <si>
    <t>白玛措玛</t>
  </si>
  <si>
    <t>542124********0148</t>
  </si>
  <si>
    <t>430600202604GYB00230</t>
  </si>
  <si>
    <t>18189****40</t>
  </si>
  <si>
    <t>卓玛曲吉</t>
  </si>
  <si>
    <t>542427********0082</t>
  </si>
  <si>
    <t>430600202604GYB00231</t>
  </si>
  <si>
    <t>18289****61</t>
  </si>
  <si>
    <t>尼玛罗珍</t>
  </si>
  <si>
    <t>540126********0040</t>
  </si>
  <si>
    <t>430600202604GYB00232</t>
  </si>
  <si>
    <t>18589****69</t>
  </si>
  <si>
    <t>洛松曲珍</t>
  </si>
  <si>
    <t>542126********0027</t>
  </si>
  <si>
    <t>430600202604GYB00233</t>
  </si>
  <si>
    <t>18989****57</t>
  </si>
  <si>
    <t>玉珠</t>
  </si>
  <si>
    <t>542425********0040</t>
  </si>
  <si>
    <t>430600202604GYB00234</t>
  </si>
  <si>
    <t>多吉卓玛</t>
  </si>
  <si>
    <t>430600202604GYB00235</t>
  </si>
  <si>
    <t>19208****86</t>
  </si>
  <si>
    <t>次仁平措</t>
  </si>
  <si>
    <t>542421********003X</t>
  </si>
  <si>
    <t>430600202604GYB00236</t>
  </si>
  <si>
    <t>19243****07</t>
  </si>
  <si>
    <t>珠嘎</t>
  </si>
  <si>
    <t>542424********0015</t>
  </si>
  <si>
    <t>430600202604GYB00237</t>
  </si>
  <si>
    <t>19246****62</t>
  </si>
  <si>
    <t>其美旺扎</t>
  </si>
  <si>
    <t>542122********0073</t>
  </si>
  <si>
    <t>430600202604GYB00238</t>
  </si>
  <si>
    <t>19308****27</t>
  </si>
  <si>
    <t>次仁白珍</t>
  </si>
  <si>
    <t>542231********0021</t>
  </si>
  <si>
    <t>430600202604GYB00239</t>
  </si>
  <si>
    <t>19989****04</t>
  </si>
  <si>
    <t>卓玛卡曲</t>
  </si>
  <si>
    <t>542425********0144</t>
  </si>
  <si>
    <t>430600202604GYB00240</t>
  </si>
  <si>
    <t>18108****74</t>
  </si>
  <si>
    <t>申报单位：（盖章）                         培训类别：GYB                         培训时间  2026 年度第 1期 5班</t>
  </si>
  <si>
    <t>索朗卓嘎</t>
  </si>
  <si>
    <t>540102********1023</t>
  </si>
  <si>
    <t>430600202604GYB00121</t>
  </si>
  <si>
    <t>15089****79</t>
  </si>
  <si>
    <t>540121********004X</t>
  </si>
  <si>
    <t>430600202604GYB00122</t>
  </si>
  <si>
    <t>17872****05</t>
  </si>
  <si>
    <t>拉姆曲珍</t>
  </si>
  <si>
    <t>540102********4024</t>
  </si>
  <si>
    <t>430600202604GYB00123</t>
  </si>
  <si>
    <t>17872****57</t>
  </si>
  <si>
    <t>旦增次央</t>
  </si>
  <si>
    <t>430600202604GYB00124</t>
  </si>
  <si>
    <t>17873****30</t>
  </si>
  <si>
    <t>曲吉</t>
  </si>
  <si>
    <t>540126********004X</t>
  </si>
  <si>
    <t>430600202604GYB00125</t>
  </si>
  <si>
    <t>17872****62</t>
  </si>
  <si>
    <t>格桑德吉</t>
  </si>
  <si>
    <t>540121********0064</t>
  </si>
  <si>
    <t>430600202604GYB00126</t>
  </si>
  <si>
    <t>15973****89</t>
  </si>
  <si>
    <t>巴桑央吉</t>
  </si>
  <si>
    <t>540124********0064</t>
  </si>
  <si>
    <t>430600202604GYB00127</t>
  </si>
  <si>
    <t>18989****64</t>
  </si>
  <si>
    <t>曲尼措姆</t>
  </si>
  <si>
    <t>430600202604GYB00128</t>
  </si>
  <si>
    <t>15973****31</t>
  </si>
  <si>
    <t>黄冬梅</t>
  </si>
  <si>
    <t>430600202604GYB00129</t>
  </si>
  <si>
    <t>17778****92</t>
  </si>
  <si>
    <t>旦增玉珍</t>
  </si>
  <si>
    <t>540123********0048</t>
  </si>
  <si>
    <t>430600202604GYB00130</t>
  </si>
  <si>
    <t>18908****35</t>
  </si>
  <si>
    <t>格珍</t>
  </si>
  <si>
    <t>430600202604GYB00131</t>
  </si>
  <si>
    <t>17872****35</t>
  </si>
  <si>
    <t>拉珍</t>
  </si>
  <si>
    <t>540124********0029</t>
  </si>
  <si>
    <t>430600202604GYB00132</t>
  </si>
  <si>
    <t>15973****72</t>
  </si>
  <si>
    <t>仁增曲珍</t>
  </si>
  <si>
    <t>540121********0080</t>
  </si>
  <si>
    <t>430600202604GYB00133</t>
  </si>
  <si>
    <t>15208****22</t>
  </si>
  <si>
    <t>桑美次仁</t>
  </si>
  <si>
    <t>540122********0024</t>
  </si>
  <si>
    <t>430600202604GYB00134</t>
  </si>
  <si>
    <t>格桑曲珍</t>
  </si>
  <si>
    <t>540125********0045</t>
  </si>
  <si>
    <t>430600202604GYB00135</t>
  </si>
  <si>
    <t>18898****03</t>
  </si>
  <si>
    <t>次仁玉珍</t>
  </si>
  <si>
    <t>430600202604GYB00136</t>
  </si>
  <si>
    <t>17873****05</t>
  </si>
  <si>
    <t>多吉卡卓</t>
  </si>
  <si>
    <t>430600202604GYB00137</t>
  </si>
  <si>
    <t>13989****63</t>
  </si>
  <si>
    <t>旦增卓嘎</t>
  </si>
  <si>
    <t>540102********202X</t>
  </si>
  <si>
    <t>430600202604GYB00138</t>
  </si>
  <si>
    <t>17708****72</t>
  </si>
  <si>
    <t>540123********0044</t>
  </si>
  <si>
    <t>430600202604GYB00139</t>
  </si>
  <si>
    <t>13549****71</t>
  </si>
  <si>
    <t>益西桑旦</t>
  </si>
  <si>
    <t>540123********0043</t>
  </si>
  <si>
    <t>430600202604GYB00140</t>
  </si>
  <si>
    <t>18889****46</t>
  </si>
  <si>
    <t>仁青央珍</t>
  </si>
  <si>
    <t>540127********0100</t>
  </si>
  <si>
    <t>430600202604GYB00141</t>
  </si>
  <si>
    <t>13908****06</t>
  </si>
  <si>
    <t>罗布卓玛</t>
  </si>
  <si>
    <t>430600202604GYB00142</t>
  </si>
  <si>
    <t>15973****51</t>
  </si>
  <si>
    <t>益西措姆</t>
  </si>
  <si>
    <t>542328********0023</t>
  </si>
  <si>
    <t>430600202604GYB00143</t>
  </si>
  <si>
    <t>15889****25</t>
  </si>
  <si>
    <t>拉吉</t>
  </si>
  <si>
    <t>542428********0040</t>
  </si>
  <si>
    <t>430600202604GYB00144</t>
  </si>
  <si>
    <t>17711****16</t>
  </si>
  <si>
    <t>巴桑普尺</t>
  </si>
  <si>
    <t>542324********0026</t>
  </si>
  <si>
    <t>430600202604GYB00145</t>
  </si>
  <si>
    <t>17872****38</t>
  </si>
  <si>
    <t>益西旺姆</t>
  </si>
  <si>
    <t>542624********0020</t>
  </si>
  <si>
    <t>430600202604GYB00146</t>
  </si>
  <si>
    <t>13322****74</t>
  </si>
  <si>
    <t>542423********4483</t>
  </si>
  <si>
    <t>430600202604GYB00147</t>
  </si>
  <si>
    <t>17807****32</t>
  </si>
  <si>
    <t>罗增色珍</t>
  </si>
  <si>
    <t>542423********0048</t>
  </si>
  <si>
    <t>430600202604GYB00148</t>
  </si>
  <si>
    <t>18798****70</t>
  </si>
  <si>
    <t>尼玛潘多</t>
  </si>
  <si>
    <t>542329********0048</t>
  </si>
  <si>
    <t>430600202604GYB00149</t>
  </si>
  <si>
    <t>17389****61</t>
  </si>
  <si>
    <t>欧珠曲吉</t>
  </si>
  <si>
    <t>542622********0069</t>
  </si>
  <si>
    <t>430600202604GYB00150</t>
  </si>
  <si>
    <t>18689****87</t>
  </si>
  <si>
    <t>金旺姆</t>
  </si>
  <si>
    <t>542221********0928</t>
  </si>
  <si>
    <t>430600202604GYB00151</t>
  </si>
  <si>
    <t>17873****65</t>
  </si>
  <si>
    <t>542328********0026</t>
  </si>
  <si>
    <t>430600202604GYB00152</t>
  </si>
  <si>
    <t>17389****17</t>
  </si>
  <si>
    <t>542622********0042</t>
  </si>
  <si>
    <t>430600202604GYB00153</t>
  </si>
  <si>
    <t>17812****86</t>
  </si>
  <si>
    <t>边巴德吉</t>
  </si>
  <si>
    <t>542623********0029</t>
  </si>
  <si>
    <t>430600202604GYB00154</t>
  </si>
  <si>
    <t>18589****61</t>
  </si>
  <si>
    <t>拉加才仁</t>
  </si>
  <si>
    <t>632723********0032</t>
  </si>
  <si>
    <t>430600202604GYB00155</t>
  </si>
  <si>
    <t>18097****59</t>
  </si>
  <si>
    <t>尕玛东都</t>
  </si>
  <si>
    <t>632725********0039</t>
  </si>
  <si>
    <t>430600202604GYB00156</t>
  </si>
  <si>
    <t>19015****33</t>
  </si>
  <si>
    <t>白玛央宗</t>
  </si>
  <si>
    <t>430600202604GYB00157</t>
  </si>
  <si>
    <t>15073****95</t>
  </si>
  <si>
    <t>旦增白宗</t>
  </si>
  <si>
    <t>540124********0046</t>
  </si>
  <si>
    <t>430600202604GYB00158</t>
  </si>
  <si>
    <t>15073****02</t>
  </si>
  <si>
    <t>白玛央嘎</t>
  </si>
  <si>
    <t>542430********0021</t>
  </si>
  <si>
    <t>430600202604GYB00159</t>
  </si>
  <si>
    <t>次旦普赤</t>
  </si>
  <si>
    <t>542329********0024</t>
  </si>
  <si>
    <t>430600202604GYB00160</t>
  </si>
  <si>
    <t>15073****05</t>
  </si>
  <si>
    <t>申报单位：（盖章）                         培训类别：GYB                         培训时间  2026 年度第 1期 6班</t>
  </si>
  <si>
    <t>扎西罗布</t>
  </si>
  <si>
    <t>542426********0059</t>
  </si>
  <si>
    <t>430600202604GYB00081</t>
  </si>
  <si>
    <t>15208****59</t>
  </si>
  <si>
    <t>索朗旺加</t>
  </si>
  <si>
    <t>540321********0016</t>
  </si>
  <si>
    <t>430600202604GYB00083</t>
  </si>
  <si>
    <t>19308****13</t>
  </si>
  <si>
    <t>洛迟曲培</t>
  </si>
  <si>
    <t>542325********0012</t>
  </si>
  <si>
    <t>430600202604GYB00085</t>
  </si>
  <si>
    <t>13638****18</t>
  </si>
  <si>
    <t>尼玛江参</t>
  </si>
  <si>
    <t>542626********001X</t>
  </si>
  <si>
    <t>430600202604GYB00086</t>
  </si>
  <si>
    <t>19008****74</t>
  </si>
  <si>
    <t>白玛旦增</t>
  </si>
  <si>
    <t>542301********0011</t>
  </si>
  <si>
    <t>430600202604GYB00087</t>
  </si>
  <si>
    <t>15608****79</t>
  </si>
  <si>
    <t>洛松宗列</t>
  </si>
  <si>
    <t>540329********0016</t>
  </si>
  <si>
    <t>430600202604GYB00088</t>
  </si>
  <si>
    <t>19208****41</t>
  </si>
  <si>
    <t>益西曲珍</t>
  </si>
  <si>
    <t>540127********0061</t>
  </si>
  <si>
    <t>430600202604GYB00089</t>
  </si>
  <si>
    <t>13648****38</t>
  </si>
  <si>
    <t>扎西拉姆</t>
  </si>
  <si>
    <t>542133********1183</t>
  </si>
  <si>
    <t>430600202604GYB00091</t>
  </si>
  <si>
    <t>19989****54</t>
  </si>
  <si>
    <t>泽巴拉姆</t>
  </si>
  <si>
    <t>540321********0024</t>
  </si>
  <si>
    <t>430600202604GYB00090</t>
  </si>
  <si>
    <t>19809****78</t>
  </si>
  <si>
    <t>穷达措姆</t>
  </si>
  <si>
    <t>542322********0045</t>
  </si>
  <si>
    <t>430600202604GYB00092</t>
  </si>
  <si>
    <t>13989****34</t>
  </si>
  <si>
    <t>542301********2522</t>
  </si>
  <si>
    <t>430600202604GYB00093</t>
  </si>
  <si>
    <t>15208****73</t>
  </si>
  <si>
    <t>洛桑次西</t>
  </si>
  <si>
    <t>542126********0023</t>
  </si>
  <si>
    <t>430600202604GYB00094</t>
  </si>
  <si>
    <t>14728****96</t>
  </si>
  <si>
    <t>索朗旺姆</t>
  </si>
  <si>
    <t>542323********0029</t>
  </si>
  <si>
    <t>430600202604GYB00095</t>
  </si>
  <si>
    <t>17589****58</t>
  </si>
  <si>
    <t>次旦央措</t>
  </si>
  <si>
    <t>542423********3021</t>
  </si>
  <si>
    <t>430600202604GYB00096</t>
  </si>
  <si>
    <t>18141****17</t>
  </si>
  <si>
    <t>542423********9029</t>
  </si>
  <si>
    <t>430600202604GYB00097</t>
  </si>
  <si>
    <t>19208****70</t>
  </si>
  <si>
    <t>嘎松拉姆</t>
  </si>
  <si>
    <t>542121********0049</t>
  </si>
  <si>
    <t>430600202604GYB00098</t>
  </si>
  <si>
    <t>19809****16</t>
  </si>
  <si>
    <t>群措</t>
  </si>
  <si>
    <t>542125********0025</t>
  </si>
  <si>
    <t>430600202604GYB00099</t>
  </si>
  <si>
    <t>17808****79</t>
  </si>
  <si>
    <t>央金次仁</t>
  </si>
  <si>
    <t>542330********0028</t>
  </si>
  <si>
    <t>430600202604GYB00100</t>
  </si>
  <si>
    <t>18708****72</t>
  </si>
  <si>
    <t>次仁卓玛</t>
  </si>
  <si>
    <t>540122********0046</t>
  </si>
  <si>
    <t>430600202604GYB00101</t>
  </si>
  <si>
    <t>18076****85</t>
  </si>
  <si>
    <t>仁青永宗</t>
  </si>
  <si>
    <t>540328********0025</t>
  </si>
  <si>
    <t>430600202604GYB00102</t>
  </si>
  <si>
    <t>17789****50</t>
  </si>
  <si>
    <t>542323********0561</t>
  </si>
  <si>
    <t>430600202604GYB00103</t>
  </si>
  <si>
    <t>15608****32</t>
  </si>
  <si>
    <t>贡桑曲珍</t>
  </si>
  <si>
    <t>542122********0046</t>
  </si>
  <si>
    <t>430600202604GYB00104</t>
  </si>
  <si>
    <t>19308****12</t>
  </si>
  <si>
    <t>德吉措姆</t>
  </si>
  <si>
    <t>540125********0029</t>
  </si>
  <si>
    <t>430600202604GYB00105</t>
  </si>
  <si>
    <t>18408****63</t>
  </si>
  <si>
    <t>次巴拥宗</t>
  </si>
  <si>
    <t>540327********0023</t>
  </si>
  <si>
    <t>430600202604GYB00106</t>
  </si>
  <si>
    <t>17397****29</t>
  </si>
  <si>
    <t>益西卡卓</t>
  </si>
  <si>
    <t>542421********0087</t>
  </si>
  <si>
    <t>430600202604GYB00107</t>
  </si>
  <si>
    <t>13659****22</t>
  </si>
  <si>
    <t>吉巴姆</t>
  </si>
  <si>
    <t>542429********0029</t>
  </si>
  <si>
    <t>430600202604GYB00108</t>
  </si>
  <si>
    <t>17589****23</t>
  </si>
  <si>
    <t>其米色珍</t>
  </si>
  <si>
    <t>542228********0020</t>
  </si>
  <si>
    <t>430600202604GYB00109</t>
  </si>
  <si>
    <t>13628****85</t>
  </si>
  <si>
    <t>白玛拉珍</t>
  </si>
  <si>
    <t>430600202604GYB00110</t>
  </si>
  <si>
    <t>17689****18</t>
  </si>
  <si>
    <t>旦增拉姆</t>
  </si>
  <si>
    <t>542623********0024</t>
  </si>
  <si>
    <t>430600202604GYB00111</t>
  </si>
  <si>
    <t>17354****86</t>
  </si>
  <si>
    <t>央其</t>
  </si>
  <si>
    <t>430600202604GYB00112</t>
  </si>
  <si>
    <t>19246****70</t>
  </si>
  <si>
    <t>542423********1049</t>
  </si>
  <si>
    <t>430600202604GYB00113</t>
  </si>
  <si>
    <t>17889****55</t>
  </si>
  <si>
    <t>西热卓玛</t>
  </si>
  <si>
    <t>542126********0026</t>
  </si>
  <si>
    <t>430600202604GYB00114</t>
  </si>
  <si>
    <t>17289****13</t>
  </si>
  <si>
    <t>白玛曲宗</t>
  </si>
  <si>
    <t>542335********0124</t>
  </si>
  <si>
    <t>430600202604GYB00115</t>
  </si>
  <si>
    <t>17389****32</t>
  </si>
  <si>
    <t>朗加普尺</t>
  </si>
  <si>
    <t>542325********0089</t>
  </si>
  <si>
    <t>430600202604GYB00116</t>
  </si>
  <si>
    <t>18208****89</t>
  </si>
  <si>
    <t>其美拉姆</t>
  </si>
  <si>
    <t>542128********4025</t>
  </si>
  <si>
    <t>430600202604GYB00117</t>
  </si>
  <si>
    <t>13398****38</t>
  </si>
  <si>
    <t>邓增群措</t>
  </si>
  <si>
    <t>542127********0069</t>
  </si>
  <si>
    <t>430600202604GYB00118</t>
  </si>
  <si>
    <t>18008****48</t>
  </si>
  <si>
    <t>卓玛</t>
  </si>
  <si>
    <t>542622********0046</t>
  </si>
  <si>
    <t>430600202604GYB00119</t>
  </si>
  <si>
    <t>17589****87</t>
  </si>
  <si>
    <t>格桑美多</t>
  </si>
  <si>
    <t>542223********0025</t>
  </si>
  <si>
    <t>430600202604GYB00120</t>
  </si>
  <si>
    <t>13889****71</t>
  </si>
  <si>
    <t>晓美</t>
  </si>
  <si>
    <t>542626********0025</t>
  </si>
  <si>
    <t>430600202604GYB00082</t>
  </si>
  <si>
    <t>13628****41</t>
  </si>
  <si>
    <t>益西卓玛</t>
  </si>
  <si>
    <t>542122********0223</t>
  </si>
  <si>
    <t>430600202604GYB00084</t>
  </si>
  <si>
    <t>18097****89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</si>
</sst>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</font>
    <font>
      <sz val="12"/>
      <color rgb="FF00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3" borderId="7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8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6" fillId="0" borderId="0">
      <alignment vertical="center"/>
    </xf>
    <xf numFmtId="0" fontId="17" fillId="4" borderId="10">
      <alignment vertical="center"/>
    </xf>
    <xf numFmtId="0" fontId="18" fillId="5" borderId="11">
      <alignment vertical="center"/>
    </xf>
    <xf numFmtId="0" fontId="19" fillId="5" borderId="10">
      <alignment vertical="center"/>
    </xf>
    <xf numFmtId="0" fontId="20" fillId="6" borderId="12">
      <alignment vertical="center"/>
    </xf>
    <xf numFmtId="0" fontId="21" fillId="0" borderId="13">
      <alignment vertical="center"/>
    </xf>
    <xf numFmtId="0" fontId="22" fillId="0" borderId="14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7" fillId="11" borderId="0">
      <alignment vertical="center"/>
    </xf>
    <xf numFmtId="0" fontId="27" fillId="12" borderId="0">
      <alignment vertical="center"/>
    </xf>
    <xf numFmtId="0" fontId="26" fillId="13" borderId="0">
      <alignment vertical="center"/>
    </xf>
    <xf numFmtId="0" fontId="26" fillId="14" borderId="0">
      <alignment vertical="center"/>
    </xf>
    <xf numFmtId="0" fontId="27" fillId="15" borderId="0">
      <alignment vertical="center"/>
    </xf>
    <xf numFmtId="0" fontId="27" fillId="16" borderId="0">
      <alignment vertical="center"/>
    </xf>
    <xf numFmtId="0" fontId="26" fillId="17" borderId="0">
      <alignment vertical="center"/>
    </xf>
    <xf numFmtId="0" fontId="26" fillId="18" borderId="0">
      <alignment vertical="center"/>
    </xf>
    <xf numFmtId="0" fontId="27" fillId="19" borderId="0">
      <alignment vertical="center"/>
    </xf>
    <xf numFmtId="0" fontId="27" fillId="20" borderId="0">
      <alignment vertical="center"/>
    </xf>
    <xf numFmtId="0" fontId="26" fillId="21" borderId="0">
      <alignment vertical="center"/>
    </xf>
    <xf numFmtId="0" fontId="26" fillId="22" borderId="0">
      <alignment vertical="center"/>
    </xf>
    <xf numFmtId="0" fontId="27" fillId="23" borderId="0">
      <alignment vertical="center"/>
    </xf>
    <xf numFmtId="0" fontId="27" fillId="24" borderId="0">
      <alignment vertical="center"/>
    </xf>
    <xf numFmtId="0" fontId="26" fillId="25" borderId="0">
      <alignment vertical="center"/>
    </xf>
    <xf numFmtId="0" fontId="26" fillId="26" borderId="0">
      <alignment vertical="center"/>
    </xf>
    <xf numFmtId="0" fontId="27" fillId="27" borderId="0">
      <alignment vertical="center"/>
    </xf>
    <xf numFmtId="0" fontId="27" fillId="28" borderId="0">
      <alignment vertical="center"/>
    </xf>
    <xf numFmtId="0" fontId="26" fillId="29" borderId="0">
      <alignment vertical="center"/>
    </xf>
    <xf numFmtId="0" fontId="26" fillId="30" borderId="0">
      <alignment vertical="center"/>
    </xf>
    <xf numFmtId="0" fontId="27" fillId="31" borderId="0">
      <alignment vertical="center"/>
    </xf>
    <xf numFmtId="0" fontId="27" fillId="32" borderId="0">
      <alignment vertical="center"/>
    </xf>
    <xf numFmtId="0" fontId="26" fillId="33" borderId="0">
      <alignment vertical="center"/>
    </xf>
  </cellStyleXfs>
  <cellXfs count="24">
    <xf numFmtId="0" fontId="0" fillId="0" borderId="0" xfId="0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left" vertical="center"/>
    </xf>
    <xf numFmtId="0" fontId="0" fillId="0" borderId="3" xfId="0" applyNumberFormat="1" applyBorder="1" applyAlignment="1">
      <alignment horizontal="left" vertical="center"/>
    </xf>
    <xf numFmtId="0" fontId="0" fillId="0" borderId="4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tabSelected="1" topLeftCell="A27" workbookViewId="0">
      <selection activeCell="M11" sqref="M11"/>
    </sheetView>
  </sheetViews>
  <sheetFormatPr defaultColWidth="9" defaultRowHeight="13.5" outlineLevelCol="7"/>
  <cols>
    <col min="1" max="1" width="6.625" style="1" customWidth="1"/>
    <col min="2" max="2" width="10.625" style="1" customWidth="1"/>
    <col min="3" max="3" width="8.875" style="1" customWidth="1"/>
    <col min="4" max="4" width="23.625" style="1" customWidth="1"/>
    <col min="5" max="5" width="10.625" style="1" customWidth="1"/>
    <col min="6" max="6" width="39.625" style="1" customWidth="1"/>
    <col min="7" max="7" width="14.625" style="1" customWidth="1"/>
    <col min="8" max="8" width="15.625" style="1" customWidth="1"/>
    <col min="9" max="16384" width="9" style="1"/>
  </cols>
  <sheetData>
    <row r="1" s="1" customFormat="1" ht="29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18" customHeight="1" spans="1:8">
      <c r="A2" s="4" t="s">
        <v>1</v>
      </c>
      <c r="B2" s="5"/>
      <c r="C2" s="5"/>
      <c r="D2" s="5"/>
      <c r="E2" s="5"/>
      <c r="F2" s="5"/>
      <c r="G2" s="5"/>
      <c r="H2" s="5"/>
    </row>
    <row r="3" s="2" customFormat="1" ht="22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="2" customFormat="1" ht="22" customHeight="1" spans="1:8">
      <c r="A4" s="13">
        <v>1</v>
      </c>
      <c r="B4" s="15" t="s">
        <v>10</v>
      </c>
      <c r="C4" s="16" t="s">
        <v>11</v>
      </c>
      <c r="D4" s="17" t="s">
        <v>12</v>
      </c>
      <c r="E4" s="8" t="s">
        <v>13</v>
      </c>
      <c r="F4" s="8" t="s">
        <v>14</v>
      </c>
      <c r="G4" s="9">
        <v>900</v>
      </c>
      <c r="H4" s="16" t="s">
        <v>15</v>
      </c>
    </row>
    <row r="5" s="2" customFormat="1" ht="22" customHeight="1" spans="1:8">
      <c r="A5" s="13">
        <v>2</v>
      </c>
      <c r="B5" s="15" t="s">
        <v>16</v>
      </c>
      <c r="C5" s="18" t="s">
        <v>11</v>
      </c>
      <c r="D5" s="17" t="s">
        <v>17</v>
      </c>
      <c r="E5" s="8" t="s">
        <v>13</v>
      </c>
      <c r="F5" s="8" t="s">
        <v>18</v>
      </c>
      <c r="G5" s="9">
        <v>900</v>
      </c>
      <c r="H5" s="16" t="s">
        <v>19</v>
      </c>
    </row>
    <row r="6" s="2" customFormat="1" ht="22" customHeight="1" spans="1:8">
      <c r="A6" s="13">
        <v>3</v>
      </c>
      <c r="B6" s="15" t="s">
        <v>20</v>
      </c>
      <c r="C6" s="16" t="s">
        <v>11</v>
      </c>
      <c r="D6" s="19" t="s">
        <v>21</v>
      </c>
      <c r="E6" s="8" t="s">
        <v>13</v>
      </c>
      <c r="F6" s="8" t="s">
        <v>22</v>
      </c>
      <c r="G6" s="9">
        <v>900</v>
      </c>
      <c r="H6" s="16" t="s">
        <v>23</v>
      </c>
    </row>
    <row r="7" s="2" customFormat="1" ht="22" customHeight="1" spans="1:8">
      <c r="A7" s="13">
        <v>4</v>
      </c>
      <c r="B7" s="15" t="s">
        <v>24</v>
      </c>
      <c r="C7" s="16" t="s">
        <v>11</v>
      </c>
      <c r="D7" s="19" t="s">
        <v>25</v>
      </c>
      <c r="E7" s="8" t="s">
        <v>13</v>
      </c>
      <c r="F7" s="8" t="s">
        <v>26</v>
      </c>
      <c r="G7" s="9">
        <v>900</v>
      </c>
      <c r="H7" s="16" t="s">
        <v>27</v>
      </c>
    </row>
    <row r="8" s="2" customFormat="1" ht="22" customHeight="1" spans="1:8">
      <c r="A8" s="13">
        <v>5</v>
      </c>
      <c r="B8" s="15" t="s">
        <v>28</v>
      </c>
      <c r="C8" s="16" t="s">
        <v>11</v>
      </c>
      <c r="D8" s="19" t="s">
        <v>29</v>
      </c>
      <c r="E8" s="8" t="s">
        <v>13</v>
      </c>
      <c r="F8" s="8" t="s">
        <v>30</v>
      </c>
      <c r="G8" s="9">
        <v>900</v>
      </c>
      <c r="H8" s="16" t="s">
        <v>31</v>
      </c>
    </row>
    <row r="9" s="2" customFormat="1" ht="22" customHeight="1" spans="1:8">
      <c r="A9" s="13">
        <v>6</v>
      </c>
      <c r="B9" s="15" t="s">
        <v>32</v>
      </c>
      <c r="C9" s="16" t="s">
        <v>11</v>
      </c>
      <c r="D9" s="19" t="s">
        <v>33</v>
      </c>
      <c r="E9" s="8" t="s">
        <v>13</v>
      </c>
      <c r="F9" s="8" t="s">
        <v>34</v>
      </c>
      <c r="G9" s="9">
        <v>900</v>
      </c>
      <c r="H9" s="16" t="s">
        <v>35</v>
      </c>
    </row>
    <row r="10" s="2" customFormat="1" ht="22" customHeight="1" spans="1:8">
      <c r="A10" s="13">
        <v>7</v>
      </c>
      <c r="B10" s="20" t="s">
        <v>36</v>
      </c>
      <c r="C10" s="16" t="s">
        <v>11</v>
      </c>
      <c r="D10" s="19" t="s">
        <v>37</v>
      </c>
      <c r="E10" s="8" t="s">
        <v>13</v>
      </c>
      <c r="F10" s="8" t="s">
        <v>38</v>
      </c>
      <c r="G10" s="9">
        <v>900</v>
      </c>
      <c r="H10" s="16" t="s">
        <v>39</v>
      </c>
    </row>
    <row r="11" s="2" customFormat="1" ht="22" customHeight="1" spans="1:8">
      <c r="A11" s="13">
        <v>8</v>
      </c>
      <c r="B11" s="15" t="s">
        <v>40</v>
      </c>
      <c r="C11" s="16" t="s">
        <v>11</v>
      </c>
      <c r="D11" s="19" t="s">
        <v>41</v>
      </c>
      <c r="E11" s="8" t="s">
        <v>13</v>
      </c>
      <c r="F11" s="8" t="s">
        <v>42</v>
      </c>
      <c r="G11" s="9">
        <v>900</v>
      </c>
      <c r="H11" s="16" t="s">
        <v>43</v>
      </c>
    </row>
    <row r="12" s="2" customFormat="1" ht="22" customHeight="1" spans="1:8">
      <c r="A12" s="13">
        <v>9</v>
      </c>
      <c r="B12" s="15" t="s">
        <v>44</v>
      </c>
      <c r="C12" s="16" t="s">
        <v>11</v>
      </c>
      <c r="D12" s="19" t="s">
        <v>45</v>
      </c>
      <c r="E12" s="8" t="s">
        <v>13</v>
      </c>
      <c r="F12" s="8" t="s">
        <v>46</v>
      </c>
      <c r="G12" s="9">
        <v>900</v>
      </c>
      <c r="H12" s="16" t="s">
        <v>47</v>
      </c>
    </row>
    <row r="13" s="2" customFormat="1" ht="22" customHeight="1" spans="1:8">
      <c r="A13" s="14">
        <v>10</v>
      </c>
      <c r="B13" s="15" t="s">
        <v>48</v>
      </c>
      <c r="C13" s="16" t="s">
        <v>11</v>
      </c>
      <c r="D13" s="19" t="s">
        <v>49</v>
      </c>
      <c r="E13" s="8" t="s">
        <v>13</v>
      </c>
      <c r="F13" s="8" t="s">
        <v>50</v>
      </c>
      <c r="G13" s="9">
        <v>900</v>
      </c>
      <c r="H13" s="16" t="s">
        <v>51</v>
      </c>
    </row>
    <row r="14" s="2" customFormat="1" ht="22" customHeight="1" spans="1:8">
      <c r="A14" s="13">
        <v>11</v>
      </c>
      <c r="B14" s="15" t="s">
        <v>52</v>
      </c>
      <c r="C14" s="16" t="s">
        <v>11</v>
      </c>
      <c r="D14" s="19" t="s">
        <v>53</v>
      </c>
      <c r="E14" s="8" t="s">
        <v>13</v>
      </c>
      <c r="F14" s="8" t="s">
        <v>54</v>
      </c>
      <c r="G14" s="9">
        <v>900</v>
      </c>
      <c r="H14" s="16" t="s">
        <v>55</v>
      </c>
    </row>
    <row r="15" s="2" customFormat="1" ht="22" customHeight="1" spans="1:8">
      <c r="A15" s="13">
        <v>12</v>
      </c>
      <c r="B15" s="15" t="s">
        <v>56</v>
      </c>
      <c r="C15" s="16" t="s">
        <v>11</v>
      </c>
      <c r="D15" s="19" t="s">
        <v>57</v>
      </c>
      <c r="E15" s="8" t="s">
        <v>13</v>
      </c>
      <c r="F15" s="8" t="s">
        <v>58</v>
      </c>
      <c r="G15" s="9">
        <v>900</v>
      </c>
      <c r="H15" s="16" t="s">
        <v>59</v>
      </c>
    </row>
    <row r="16" s="2" customFormat="1" ht="22" customHeight="1" spans="1:8">
      <c r="A16" s="13">
        <v>13</v>
      </c>
      <c r="B16" s="15" t="s">
        <v>60</v>
      </c>
      <c r="C16" s="16" t="s">
        <v>11</v>
      </c>
      <c r="D16" s="19" t="s">
        <v>61</v>
      </c>
      <c r="E16" s="8" t="s">
        <v>13</v>
      </c>
      <c r="F16" s="8" t="s">
        <v>62</v>
      </c>
      <c r="G16" s="9">
        <v>900</v>
      </c>
      <c r="H16" s="16" t="s">
        <v>63</v>
      </c>
    </row>
    <row r="17" s="2" customFormat="1" ht="22" customHeight="1" spans="1:8">
      <c r="A17" s="13">
        <v>14</v>
      </c>
      <c r="B17" s="15" t="s">
        <v>64</v>
      </c>
      <c r="C17" s="16" t="s">
        <v>11</v>
      </c>
      <c r="D17" s="19" t="s">
        <v>65</v>
      </c>
      <c r="E17" s="8" t="s">
        <v>13</v>
      </c>
      <c r="F17" s="8" t="s">
        <v>66</v>
      </c>
      <c r="G17" s="9">
        <v>900</v>
      </c>
      <c r="H17" s="16" t="s">
        <v>67</v>
      </c>
    </row>
    <row r="18" s="2" customFormat="1" ht="22" customHeight="1" spans="1:8">
      <c r="A18" s="13">
        <v>15</v>
      </c>
      <c r="B18" s="15" t="s">
        <v>68</v>
      </c>
      <c r="C18" s="16" t="s">
        <v>11</v>
      </c>
      <c r="D18" s="19" t="s">
        <v>69</v>
      </c>
      <c r="E18" s="8" t="s">
        <v>13</v>
      </c>
      <c r="F18" s="8" t="s">
        <v>70</v>
      </c>
      <c r="G18" s="9">
        <v>900</v>
      </c>
      <c r="H18" s="16" t="s">
        <v>71</v>
      </c>
    </row>
    <row r="19" s="2" customFormat="1" ht="22" customHeight="1" spans="1:8">
      <c r="A19" s="13">
        <v>16</v>
      </c>
      <c r="B19" s="15" t="s">
        <v>72</v>
      </c>
      <c r="C19" s="16" t="s">
        <v>11</v>
      </c>
      <c r="D19" s="19" t="s">
        <v>73</v>
      </c>
      <c r="E19" s="8" t="s">
        <v>13</v>
      </c>
      <c r="F19" s="8" t="s">
        <v>74</v>
      </c>
      <c r="G19" s="9">
        <v>900</v>
      </c>
      <c r="H19" s="16" t="s">
        <v>75</v>
      </c>
    </row>
    <row r="20" s="2" customFormat="1" ht="22" customHeight="1" spans="1:8">
      <c r="A20" s="13">
        <v>17</v>
      </c>
      <c r="B20" s="21" t="s">
        <v>76</v>
      </c>
      <c r="C20" s="18" t="s">
        <v>11</v>
      </c>
      <c r="D20" s="17" t="s">
        <v>77</v>
      </c>
      <c r="E20" s="8" t="s">
        <v>13</v>
      </c>
      <c r="F20" s="8" t="s">
        <v>78</v>
      </c>
      <c r="G20" s="9">
        <v>900</v>
      </c>
      <c r="H20" s="16" t="s">
        <v>79</v>
      </c>
    </row>
    <row r="21" s="2" customFormat="1" ht="22" customHeight="1" spans="1:8">
      <c r="A21" s="13">
        <v>18</v>
      </c>
      <c r="B21" s="15" t="s">
        <v>80</v>
      </c>
      <c r="C21" s="16" t="s">
        <v>11</v>
      </c>
      <c r="D21" s="19" t="s">
        <v>45</v>
      </c>
      <c r="E21" s="8" t="s">
        <v>13</v>
      </c>
      <c r="F21" s="8" t="s">
        <v>81</v>
      </c>
      <c r="G21" s="9">
        <v>900</v>
      </c>
      <c r="H21" s="16" t="s">
        <v>82</v>
      </c>
    </row>
    <row r="22" s="2" customFormat="1" ht="22" customHeight="1" spans="1:8">
      <c r="A22" s="13">
        <v>19</v>
      </c>
      <c r="B22" s="15" t="s">
        <v>83</v>
      </c>
      <c r="C22" s="18" t="s">
        <v>11</v>
      </c>
      <c r="D22" s="17" t="s">
        <v>84</v>
      </c>
      <c r="E22" s="8" t="s">
        <v>13</v>
      </c>
      <c r="F22" s="8" t="s">
        <v>85</v>
      </c>
      <c r="G22" s="9">
        <v>900</v>
      </c>
      <c r="H22" s="16" t="s">
        <v>86</v>
      </c>
    </row>
    <row r="23" s="2" customFormat="1" ht="22" customHeight="1" spans="1:8">
      <c r="A23" s="13">
        <v>20</v>
      </c>
      <c r="B23" s="15" t="s">
        <v>87</v>
      </c>
      <c r="C23" s="16" t="s">
        <v>11</v>
      </c>
      <c r="D23" s="19" t="s">
        <v>88</v>
      </c>
      <c r="E23" s="8" t="s">
        <v>13</v>
      </c>
      <c r="F23" s="8" t="s">
        <v>89</v>
      </c>
      <c r="G23" s="9">
        <v>900</v>
      </c>
      <c r="H23" s="16" t="s">
        <v>90</v>
      </c>
    </row>
    <row r="24" s="2" customFormat="1" ht="22" customHeight="1" spans="1:8">
      <c r="A24" s="13">
        <v>21</v>
      </c>
      <c r="B24" s="15" t="s">
        <v>91</v>
      </c>
      <c r="C24" s="16" t="s">
        <v>11</v>
      </c>
      <c r="D24" s="19" t="s">
        <v>92</v>
      </c>
      <c r="E24" s="8" t="s">
        <v>13</v>
      </c>
      <c r="F24" s="8" t="s">
        <v>93</v>
      </c>
      <c r="G24" s="9">
        <v>900</v>
      </c>
      <c r="H24" s="16" t="s">
        <v>94</v>
      </c>
    </row>
    <row r="25" s="2" customFormat="1" ht="22" customHeight="1" spans="1:8">
      <c r="A25" s="13">
        <v>22</v>
      </c>
      <c r="B25" s="15" t="s">
        <v>95</v>
      </c>
      <c r="C25" s="16" t="s">
        <v>11</v>
      </c>
      <c r="D25" s="19" t="s">
        <v>96</v>
      </c>
      <c r="E25" s="8" t="s">
        <v>13</v>
      </c>
      <c r="F25" s="8" t="s">
        <v>97</v>
      </c>
      <c r="G25" s="9">
        <v>900</v>
      </c>
      <c r="H25" s="16" t="s">
        <v>98</v>
      </c>
    </row>
    <row r="26" s="2" customFormat="1" ht="22" customHeight="1" spans="1:8">
      <c r="A26" s="13">
        <v>23</v>
      </c>
      <c r="B26" s="22" t="s">
        <v>99</v>
      </c>
      <c r="C26" s="16" t="s">
        <v>11</v>
      </c>
      <c r="D26" s="19" t="s">
        <v>100</v>
      </c>
      <c r="E26" s="8" t="s">
        <v>13</v>
      </c>
      <c r="F26" s="8" t="s">
        <v>101</v>
      </c>
      <c r="G26" s="9">
        <v>900</v>
      </c>
      <c r="H26" s="16" t="s">
        <v>102</v>
      </c>
    </row>
    <row r="27" s="2" customFormat="1" ht="22" customHeight="1" spans="1:8">
      <c r="A27" s="13">
        <v>24</v>
      </c>
      <c r="B27" s="22" t="s">
        <v>103</v>
      </c>
      <c r="C27" s="16" t="s">
        <v>11</v>
      </c>
      <c r="D27" s="19" t="s">
        <v>104</v>
      </c>
      <c r="E27" s="8" t="s">
        <v>13</v>
      </c>
      <c r="F27" s="8" t="s">
        <v>105</v>
      </c>
      <c r="G27" s="9">
        <v>900</v>
      </c>
      <c r="H27" s="16" t="s">
        <v>106</v>
      </c>
    </row>
    <row r="28" s="2" customFormat="1" ht="22" customHeight="1" spans="1:8">
      <c r="A28" s="13">
        <v>25</v>
      </c>
      <c r="B28" s="22" t="s">
        <v>107</v>
      </c>
      <c r="C28" s="16" t="s">
        <v>11</v>
      </c>
      <c r="D28" s="19" t="s">
        <v>108</v>
      </c>
      <c r="E28" s="8" t="s">
        <v>13</v>
      </c>
      <c r="F28" s="8" t="s">
        <v>109</v>
      </c>
      <c r="G28" s="9">
        <v>900</v>
      </c>
      <c r="H28" s="16" t="s">
        <v>110</v>
      </c>
    </row>
    <row r="29" s="2" customFormat="1" ht="22" customHeight="1" spans="1:8">
      <c r="A29" s="13">
        <v>26</v>
      </c>
      <c r="B29" s="15" t="s">
        <v>111</v>
      </c>
      <c r="C29" s="16" t="s">
        <v>11</v>
      </c>
      <c r="D29" s="19" t="s">
        <v>112</v>
      </c>
      <c r="E29" s="8" t="s">
        <v>13</v>
      </c>
      <c r="F29" s="8" t="s">
        <v>113</v>
      </c>
      <c r="G29" s="9">
        <v>900</v>
      </c>
      <c r="H29" s="15" t="s">
        <v>114</v>
      </c>
    </row>
    <row r="30" s="2" customFormat="1" ht="22" customHeight="1" spans="1:8">
      <c r="A30" s="13">
        <v>27</v>
      </c>
      <c r="B30" s="15" t="s">
        <v>115</v>
      </c>
      <c r="C30" s="16" t="s">
        <v>11</v>
      </c>
      <c r="D30" s="19" t="s">
        <v>116</v>
      </c>
      <c r="E30" s="8" t="s">
        <v>13</v>
      </c>
      <c r="F30" s="8" t="s">
        <v>117</v>
      </c>
      <c r="G30" s="9">
        <v>900</v>
      </c>
      <c r="H30" s="16" t="s">
        <v>118</v>
      </c>
    </row>
    <row r="31" s="2" customFormat="1" ht="22" customHeight="1" spans="1:8">
      <c r="A31" s="13">
        <v>28</v>
      </c>
      <c r="B31" s="15" t="s">
        <v>119</v>
      </c>
      <c r="C31" s="16" t="s">
        <v>11</v>
      </c>
      <c r="D31" s="19" t="s">
        <v>120</v>
      </c>
      <c r="E31" s="8" t="s">
        <v>13</v>
      </c>
      <c r="F31" s="8" t="s">
        <v>121</v>
      </c>
      <c r="G31" s="9">
        <v>900</v>
      </c>
      <c r="H31" s="16" t="s">
        <v>122</v>
      </c>
    </row>
    <row r="32" s="2" customFormat="1" ht="22" customHeight="1" spans="1:8">
      <c r="A32" s="13">
        <v>29</v>
      </c>
      <c r="B32" s="15" t="s">
        <v>123</v>
      </c>
      <c r="C32" s="6" t="s">
        <v>11</v>
      </c>
      <c r="D32" s="6" t="s">
        <v>124</v>
      </c>
      <c r="E32" s="8" t="s">
        <v>13</v>
      </c>
      <c r="F32" s="8" t="s">
        <v>125</v>
      </c>
      <c r="G32" s="9">
        <v>900</v>
      </c>
      <c r="H32" s="6" t="s">
        <v>126</v>
      </c>
    </row>
    <row r="33" s="2" customFormat="1" ht="22" customHeight="1" spans="1:8">
      <c r="A33" s="13">
        <v>30</v>
      </c>
      <c r="B33" s="15" t="s">
        <v>127</v>
      </c>
      <c r="C33" s="6" t="s">
        <v>11</v>
      </c>
      <c r="D33" s="6" t="s">
        <v>128</v>
      </c>
      <c r="E33" s="8" t="s">
        <v>13</v>
      </c>
      <c r="F33" s="8" t="s">
        <v>129</v>
      </c>
      <c r="G33" s="9">
        <v>900</v>
      </c>
      <c r="H33" s="6" t="s">
        <v>130</v>
      </c>
    </row>
    <row r="34" s="2" customFormat="1" ht="22" customHeight="1" spans="1:8">
      <c r="A34" s="13">
        <v>31</v>
      </c>
      <c r="B34" s="21" t="s">
        <v>131</v>
      </c>
      <c r="C34" s="9" t="s">
        <v>11</v>
      </c>
      <c r="D34" s="6" t="s">
        <v>132</v>
      </c>
      <c r="E34" s="8" t="s">
        <v>13</v>
      </c>
      <c r="F34" s="8" t="s">
        <v>133</v>
      </c>
      <c r="G34" s="9">
        <v>900</v>
      </c>
      <c r="H34" s="6" t="s">
        <v>31</v>
      </c>
    </row>
    <row r="35" s="2" customFormat="1" ht="22" customHeight="1" spans="1:8">
      <c r="A35" s="13">
        <v>32</v>
      </c>
      <c r="B35" s="15" t="s">
        <v>134</v>
      </c>
      <c r="C35" s="6" t="s">
        <v>11</v>
      </c>
      <c r="D35" s="6" t="s">
        <v>135</v>
      </c>
      <c r="E35" s="8" t="s">
        <v>13</v>
      </c>
      <c r="F35" s="8" t="s">
        <v>136</v>
      </c>
      <c r="G35" s="9">
        <v>900</v>
      </c>
      <c r="H35" s="6" t="s">
        <v>137</v>
      </c>
    </row>
    <row r="36" s="2" customFormat="1" ht="22" customHeight="1" spans="1:8">
      <c r="A36" s="13">
        <v>33</v>
      </c>
      <c r="B36" s="15" t="s">
        <v>138</v>
      </c>
      <c r="C36" s="6" t="s">
        <v>11</v>
      </c>
      <c r="D36" s="6" t="s">
        <v>139</v>
      </c>
      <c r="E36" s="8" t="s">
        <v>13</v>
      </c>
      <c r="F36" s="8" t="s">
        <v>140</v>
      </c>
      <c r="G36" s="9">
        <v>900</v>
      </c>
      <c r="H36" s="6" t="s">
        <v>141</v>
      </c>
    </row>
    <row r="37" s="2" customFormat="1" ht="22" customHeight="1" spans="1:8">
      <c r="A37" s="13">
        <v>34</v>
      </c>
      <c r="B37" s="15" t="s">
        <v>142</v>
      </c>
      <c r="C37" s="6" t="s">
        <v>11</v>
      </c>
      <c r="D37" s="6" t="s">
        <v>143</v>
      </c>
      <c r="E37" s="8" t="s">
        <v>13</v>
      </c>
      <c r="F37" s="8" t="s">
        <v>144</v>
      </c>
      <c r="G37" s="9">
        <v>900</v>
      </c>
      <c r="H37" s="6" t="s">
        <v>145</v>
      </c>
    </row>
    <row r="38" s="2" customFormat="1" ht="22" customHeight="1" spans="1:8">
      <c r="A38" s="13">
        <v>35</v>
      </c>
      <c r="B38" s="15" t="s">
        <v>146</v>
      </c>
      <c r="C38" s="6" t="s">
        <v>11</v>
      </c>
      <c r="D38" s="6" t="s">
        <v>147</v>
      </c>
      <c r="E38" s="8" t="s">
        <v>13</v>
      </c>
      <c r="F38" s="8" t="s">
        <v>148</v>
      </c>
      <c r="G38" s="9">
        <v>900</v>
      </c>
      <c r="H38" s="15" t="s">
        <v>149</v>
      </c>
    </row>
    <row r="39" s="2" customFormat="1" ht="22" customHeight="1" spans="1:8">
      <c r="A39" s="13">
        <v>36</v>
      </c>
      <c r="B39" s="15" t="s">
        <v>150</v>
      </c>
      <c r="C39" s="6" t="s">
        <v>11</v>
      </c>
      <c r="D39" s="6" t="s">
        <v>151</v>
      </c>
      <c r="E39" s="8" t="s">
        <v>13</v>
      </c>
      <c r="F39" s="8" t="s">
        <v>152</v>
      </c>
      <c r="G39" s="9">
        <v>900</v>
      </c>
      <c r="H39" s="6" t="s">
        <v>153</v>
      </c>
    </row>
    <row r="40" s="2" customFormat="1" ht="22" customHeight="1" spans="1:8">
      <c r="A40" s="13">
        <v>37</v>
      </c>
      <c r="B40" s="15" t="s">
        <v>154</v>
      </c>
      <c r="C40" s="6" t="s">
        <v>11</v>
      </c>
      <c r="D40" s="6" t="s">
        <v>155</v>
      </c>
      <c r="E40" s="8" t="s">
        <v>13</v>
      </c>
      <c r="F40" s="8" t="s">
        <v>156</v>
      </c>
      <c r="G40" s="9">
        <v>900</v>
      </c>
      <c r="H40" s="6" t="s">
        <v>157</v>
      </c>
    </row>
    <row r="41" s="2" customFormat="1" ht="22" customHeight="1" spans="1:8">
      <c r="A41" s="13">
        <v>38</v>
      </c>
      <c r="B41" s="23" t="s">
        <v>158</v>
      </c>
      <c r="C41" s="6" t="s">
        <v>159</v>
      </c>
      <c r="D41" s="6" t="s">
        <v>160</v>
      </c>
      <c r="E41" s="8" t="s">
        <v>13</v>
      </c>
      <c r="F41" s="8" t="s">
        <v>161</v>
      </c>
      <c r="G41" s="9">
        <v>900</v>
      </c>
      <c r="H41" s="6" t="s">
        <v>162</v>
      </c>
    </row>
    <row r="42" s="2" customFormat="1" ht="22" customHeight="1" spans="1:8">
      <c r="A42" s="13">
        <v>39</v>
      </c>
      <c r="B42" s="23" t="s">
        <v>163</v>
      </c>
      <c r="C42" s="6" t="s">
        <v>159</v>
      </c>
      <c r="D42" s="6" t="s">
        <v>164</v>
      </c>
      <c r="E42" s="8" t="s">
        <v>13</v>
      </c>
      <c r="F42" s="8" t="s">
        <v>165</v>
      </c>
      <c r="G42" s="9">
        <v>900</v>
      </c>
      <c r="H42" s="6" t="s">
        <v>166</v>
      </c>
    </row>
    <row r="43" s="2" customFormat="1" ht="22" customHeight="1" spans="1:8">
      <c r="A43" s="13">
        <v>40</v>
      </c>
      <c r="B43" s="23" t="s">
        <v>167</v>
      </c>
      <c r="C43" s="6" t="s">
        <v>11</v>
      </c>
      <c r="D43" s="6" t="s">
        <v>168</v>
      </c>
      <c r="E43" s="8" t="s">
        <v>13</v>
      </c>
      <c r="F43" s="8" t="s">
        <v>169</v>
      </c>
      <c r="G43" s="9">
        <v>900</v>
      </c>
      <c r="H43" s="6" t="s">
        <v>170</v>
      </c>
    </row>
    <row r="44" s="2" customFormat="1" ht="22" customHeight="1" spans="1:8">
      <c r="A44" s="10" t="s">
        <v>171</v>
      </c>
      <c r="B44" s="11"/>
      <c r="C44" s="11"/>
      <c r="D44" s="11"/>
      <c r="E44" s="11"/>
      <c r="F44" s="11"/>
      <c r="G44" s="11"/>
      <c r="H44" s="12"/>
    </row>
  </sheetData>
  <mergeCells count="3">
    <mergeCell ref="A1:H1"/>
    <mergeCell ref="A2:H2"/>
    <mergeCell ref="A44:H44"/>
  </mergeCells>
  <dataValidations count="1">
    <dataValidation type="list" allowBlank="1" showInputMessage="1" showErrorMessage="1" sqref="E4:E44">
      <formula1>"博士研究生,硕士研究生,大学本科,大学专科,中等专科,职业高中,技工学校,普通高中,初中,小学,其他"</formula1>
    </dataValidation>
  </dataValidations>
  <pageMargins left="0.700694444444445" right="0.700694444444445" top="0.590277777777778" bottom="0.590277777777778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workbookViewId="0">
      <selection activeCell="I4" sqref="I$1:J$1048576"/>
    </sheetView>
  </sheetViews>
  <sheetFormatPr defaultColWidth="9" defaultRowHeight="13.5" outlineLevelCol="7"/>
  <cols>
    <col min="1" max="1" width="6.625" style="1" customWidth="1"/>
    <col min="2" max="2" width="10.625" style="1" customWidth="1"/>
    <col min="3" max="3" width="8.875" style="1" customWidth="1"/>
    <col min="4" max="4" width="23.75" style="1" customWidth="1"/>
    <col min="5" max="5" width="10.625" style="1" customWidth="1"/>
    <col min="6" max="6" width="39.625" style="1" customWidth="1"/>
    <col min="7" max="7" width="14.625" style="1" customWidth="1"/>
    <col min="8" max="8" width="15.625" style="1" customWidth="1"/>
    <col min="9" max="16384" width="9" style="1"/>
  </cols>
  <sheetData>
    <row r="1" s="1" customFormat="1" ht="27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18" customHeight="1" spans="1:8">
      <c r="A2" s="4" t="s">
        <v>172</v>
      </c>
      <c r="B2" s="5"/>
      <c r="C2" s="5"/>
      <c r="D2" s="5"/>
      <c r="E2" s="5"/>
      <c r="F2" s="5"/>
      <c r="G2" s="5"/>
      <c r="H2" s="5"/>
    </row>
    <row r="3" s="2" customFormat="1" ht="22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="2" customFormat="1" ht="22" customHeight="1" spans="1:8">
      <c r="A4" s="13">
        <v>1</v>
      </c>
      <c r="B4" s="8" t="s">
        <v>173</v>
      </c>
      <c r="C4" s="8" t="s">
        <v>11</v>
      </c>
      <c r="D4" s="8" t="s">
        <v>174</v>
      </c>
      <c r="E4" s="8" t="s">
        <v>13</v>
      </c>
      <c r="F4" s="8" t="s">
        <v>175</v>
      </c>
      <c r="G4" s="9">
        <v>900</v>
      </c>
      <c r="H4" s="8" t="s">
        <v>176</v>
      </c>
    </row>
    <row r="5" s="2" customFormat="1" ht="22" customHeight="1" spans="1:8">
      <c r="A5" s="13">
        <v>2</v>
      </c>
      <c r="B5" s="8" t="s">
        <v>177</v>
      </c>
      <c r="C5" s="8" t="s">
        <v>11</v>
      </c>
      <c r="D5" s="8" t="s">
        <v>178</v>
      </c>
      <c r="E5" s="8" t="s">
        <v>13</v>
      </c>
      <c r="F5" s="8" t="s">
        <v>179</v>
      </c>
      <c r="G5" s="9">
        <v>900</v>
      </c>
      <c r="H5" s="8" t="s">
        <v>180</v>
      </c>
    </row>
    <row r="6" s="2" customFormat="1" ht="22" customHeight="1" spans="1:8">
      <c r="A6" s="13">
        <v>3</v>
      </c>
      <c r="B6" s="8" t="s">
        <v>181</v>
      </c>
      <c r="C6" s="8" t="s">
        <v>11</v>
      </c>
      <c r="D6" s="8" t="s">
        <v>182</v>
      </c>
      <c r="E6" s="8" t="s">
        <v>13</v>
      </c>
      <c r="F6" s="8" t="s">
        <v>183</v>
      </c>
      <c r="G6" s="9">
        <v>900</v>
      </c>
      <c r="H6" s="8" t="s">
        <v>184</v>
      </c>
    </row>
    <row r="7" s="2" customFormat="1" ht="22" customHeight="1" spans="1:8">
      <c r="A7" s="13">
        <v>4</v>
      </c>
      <c r="B7" s="8" t="s">
        <v>185</v>
      </c>
      <c r="C7" s="8" t="s">
        <v>11</v>
      </c>
      <c r="D7" s="8" t="s">
        <v>186</v>
      </c>
      <c r="E7" s="8" t="s">
        <v>13</v>
      </c>
      <c r="F7" s="8" t="s">
        <v>187</v>
      </c>
      <c r="G7" s="9">
        <v>900</v>
      </c>
      <c r="H7" s="8" t="s">
        <v>188</v>
      </c>
    </row>
    <row r="8" s="2" customFormat="1" ht="22" customHeight="1" spans="1:8">
      <c r="A8" s="13">
        <v>5</v>
      </c>
      <c r="B8" s="8" t="s">
        <v>119</v>
      </c>
      <c r="C8" s="8" t="s">
        <v>11</v>
      </c>
      <c r="D8" s="8" t="s">
        <v>189</v>
      </c>
      <c r="E8" s="8" t="s">
        <v>13</v>
      </c>
      <c r="F8" s="8" t="s">
        <v>190</v>
      </c>
      <c r="G8" s="9">
        <v>900</v>
      </c>
      <c r="H8" s="8" t="s">
        <v>191</v>
      </c>
    </row>
    <row r="9" s="2" customFormat="1" ht="22" customHeight="1" spans="1:8">
      <c r="A9" s="13">
        <v>6</v>
      </c>
      <c r="B9" s="8" t="s">
        <v>192</v>
      </c>
      <c r="C9" s="8" t="s">
        <v>11</v>
      </c>
      <c r="D9" s="8" t="s">
        <v>193</v>
      </c>
      <c r="E9" s="8" t="s">
        <v>13</v>
      </c>
      <c r="F9" s="8" t="s">
        <v>194</v>
      </c>
      <c r="G9" s="9">
        <v>900</v>
      </c>
      <c r="H9" s="8" t="s">
        <v>195</v>
      </c>
    </row>
    <row r="10" s="2" customFormat="1" ht="22" customHeight="1" spans="1:8">
      <c r="A10" s="13">
        <v>7</v>
      </c>
      <c r="B10" s="8" t="s">
        <v>196</v>
      </c>
      <c r="C10" s="8" t="s">
        <v>159</v>
      </c>
      <c r="D10" s="8" t="s">
        <v>197</v>
      </c>
      <c r="E10" s="8" t="s">
        <v>13</v>
      </c>
      <c r="F10" s="8" t="s">
        <v>198</v>
      </c>
      <c r="G10" s="9">
        <v>900</v>
      </c>
      <c r="H10" s="8" t="s">
        <v>199</v>
      </c>
    </row>
    <row r="11" s="2" customFormat="1" ht="22" customHeight="1" spans="1:8">
      <c r="A11" s="13">
        <v>8</v>
      </c>
      <c r="B11" s="8" t="s">
        <v>200</v>
      </c>
      <c r="C11" s="8" t="s">
        <v>11</v>
      </c>
      <c r="D11" s="8" t="s">
        <v>201</v>
      </c>
      <c r="E11" s="8" t="s">
        <v>13</v>
      </c>
      <c r="F11" s="8" t="s">
        <v>202</v>
      </c>
      <c r="G11" s="9">
        <v>900</v>
      </c>
      <c r="H11" s="8" t="s">
        <v>203</v>
      </c>
    </row>
    <row r="12" s="2" customFormat="1" ht="22" customHeight="1" spans="1:8">
      <c r="A12" s="13">
        <v>9</v>
      </c>
      <c r="B12" s="8" t="s">
        <v>204</v>
      </c>
      <c r="C12" s="8" t="s">
        <v>11</v>
      </c>
      <c r="D12" s="8" t="s">
        <v>205</v>
      </c>
      <c r="E12" s="8" t="s">
        <v>13</v>
      </c>
      <c r="F12" s="8" t="s">
        <v>206</v>
      </c>
      <c r="G12" s="9">
        <v>900</v>
      </c>
      <c r="H12" s="8" t="s">
        <v>207</v>
      </c>
    </row>
    <row r="13" s="2" customFormat="1" ht="22" customHeight="1" spans="1:8">
      <c r="A13" s="14">
        <v>10</v>
      </c>
      <c r="B13" s="8" t="s">
        <v>208</v>
      </c>
      <c r="C13" s="8" t="s">
        <v>11</v>
      </c>
      <c r="D13" s="8" t="s">
        <v>209</v>
      </c>
      <c r="E13" s="8" t="s">
        <v>13</v>
      </c>
      <c r="F13" s="8" t="s">
        <v>210</v>
      </c>
      <c r="G13" s="9">
        <v>900</v>
      </c>
      <c r="H13" s="8" t="s">
        <v>211</v>
      </c>
    </row>
    <row r="14" s="2" customFormat="1" ht="22" customHeight="1" spans="1:8">
      <c r="A14" s="13">
        <v>11</v>
      </c>
      <c r="B14" s="8" t="s">
        <v>134</v>
      </c>
      <c r="C14" s="8" t="s">
        <v>11</v>
      </c>
      <c r="D14" s="8" t="s">
        <v>212</v>
      </c>
      <c r="E14" s="8" t="s">
        <v>13</v>
      </c>
      <c r="F14" s="8" t="s">
        <v>213</v>
      </c>
      <c r="G14" s="9">
        <v>900</v>
      </c>
      <c r="H14" s="8" t="s">
        <v>214</v>
      </c>
    </row>
    <row r="15" s="2" customFormat="1" ht="22" customHeight="1" spans="1:8">
      <c r="A15" s="13">
        <v>12</v>
      </c>
      <c r="B15" s="8" t="s">
        <v>215</v>
      </c>
      <c r="C15" s="8" t="s">
        <v>11</v>
      </c>
      <c r="D15" s="8" t="s">
        <v>216</v>
      </c>
      <c r="E15" s="8" t="s">
        <v>13</v>
      </c>
      <c r="F15" s="8" t="s">
        <v>217</v>
      </c>
      <c r="G15" s="9">
        <v>900</v>
      </c>
      <c r="H15" s="8" t="s">
        <v>218</v>
      </c>
    </row>
    <row r="16" s="2" customFormat="1" ht="22" customHeight="1" spans="1:8">
      <c r="A16" s="13">
        <v>13</v>
      </c>
      <c r="B16" s="8" t="s">
        <v>219</v>
      </c>
      <c r="C16" s="8" t="s">
        <v>11</v>
      </c>
      <c r="D16" s="8" t="s">
        <v>220</v>
      </c>
      <c r="E16" s="8" t="s">
        <v>13</v>
      </c>
      <c r="F16" s="8" t="s">
        <v>221</v>
      </c>
      <c r="G16" s="9">
        <v>900</v>
      </c>
      <c r="H16" s="8" t="s">
        <v>222</v>
      </c>
    </row>
    <row r="17" s="2" customFormat="1" ht="22" customHeight="1" spans="1:8">
      <c r="A17" s="13">
        <v>14</v>
      </c>
      <c r="B17" s="8" t="s">
        <v>223</v>
      </c>
      <c r="C17" s="8" t="s">
        <v>11</v>
      </c>
      <c r="D17" s="8" t="s">
        <v>224</v>
      </c>
      <c r="E17" s="8" t="s">
        <v>13</v>
      </c>
      <c r="F17" s="8" t="s">
        <v>225</v>
      </c>
      <c r="G17" s="9">
        <v>900</v>
      </c>
      <c r="H17" s="8" t="s">
        <v>226</v>
      </c>
    </row>
    <row r="18" s="2" customFormat="1" ht="22" customHeight="1" spans="1:8">
      <c r="A18" s="13">
        <v>15</v>
      </c>
      <c r="B18" s="8" t="s">
        <v>227</v>
      </c>
      <c r="C18" s="8" t="s">
        <v>11</v>
      </c>
      <c r="D18" s="8" t="s">
        <v>228</v>
      </c>
      <c r="E18" s="8" t="s">
        <v>13</v>
      </c>
      <c r="F18" s="8" t="s">
        <v>229</v>
      </c>
      <c r="G18" s="9">
        <v>900</v>
      </c>
      <c r="H18" s="8" t="s">
        <v>230</v>
      </c>
    </row>
    <row r="19" s="2" customFormat="1" ht="22" customHeight="1" spans="1:8">
      <c r="A19" s="13">
        <v>16</v>
      </c>
      <c r="B19" s="8" t="s">
        <v>231</v>
      </c>
      <c r="C19" s="8" t="s">
        <v>11</v>
      </c>
      <c r="D19" s="8" t="s">
        <v>232</v>
      </c>
      <c r="E19" s="8" t="s">
        <v>13</v>
      </c>
      <c r="F19" s="8" t="s">
        <v>233</v>
      </c>
      <c r="G19" s="9">
        <v>900</v>
      </c>
      <c r="H19" s="8" t="s">
        <v>234</v>
      </c>
    </row>
    <row r="20" s="2" customFormat="1" ht="22" customHeight="1" spans="1:8">
      <c r="A20" s="13">
        <v>17</v>
      </c>
      <c r="B20" s="8" t="s">
        <v>107</v>
      </c>
      <c r="C20" s="8" t="s">
        <v>11</v>
      </c>
      <c r="D20" s="8" t="s">
        <v>235</v>
      </c>
      <c r="E20" s="8" t="s">
        <v>13</v>
      </c>
      <c r="F20" s="8" t="s">
        <v>236</v>
      </c>
      <c r="G20" s="9">
        <v>900</v>
      </c>
      <c r="H20" s="8" t="s">
        <v>237</v>
      </c>
    </row>
    <row r="21" s="2" customFormat="1" ht="22" customHeight="1" spans="1:8">
      <c r="A21" s="13">
        <v>18</v>
      </c>
      <c r="B21" s="8" t="s">
        <v>238</v>
      </c>
      <c r="C21" s="8" t="s">
        <v>11</v>
      </c>
      <c r="D21" s="8" t="s">
        <v>239</v>
      </c>
      <c r="E21" s="8" t="s">
        <v>13</v>
      </c>
      <c r="F21" s="8" t="s">
        <v>240</v>
      </c>
      <c r="G21" s="9">
        <v>900</v>
      </c>
      <c r="H21" s="8" t="s">
        <v>241</v>
      </c>
    </row>
    <row r="22" s="2" customFormat="1" ht="22" customHeight="1" spans="1:8">
      <c r="A22" s="13">
        <v>19</v>
      </c>
      <c r="B22" s="8" t="s">
        <v>242</v>
      </c>
      <c r="C22" s="8" t="s">
        <v>11</v>
      </c>
      <c r="D22" s="8" t="s">
        <v>243</v>
      </c>
      <c r="E22" s="8" t="s">
        <v>13</v>
      </c>
      <c r="F22" s="8" t="s">
        <v>244</v>
      </c>
      <c r="G22" s="9">
        <v>900</v>
      </c>
      <c r="H22" s="8" t="s">
        <v>245</v>
      </c>
    </row>
    <row r="23" s="2" customFormat="1" ht="22" customHeight="1" spans="1:8">
      <c r="A23" s="13">
        <v>20</v>
      </c>
      <c r="B23" s="8" t="s">
        <v>246</v>
      </c>
      <c r="C23" s="8" t="s">
        <v>11</v>
      </c>
      <c r="D23" s="8" t="s">
        <v>247</v>
      </c>
      <c r="E23" s="8" t="s">
        <v>13</v>
      </c>
      <c r="F23" s="8" t="s">
        <v>248</v>
      </c>
      <c r="G23" s="9">
        <v>900</v>
      </c>
      <c r="H23" s="8" t="s">
        <v>249</v>
      </c>
    </row>
    <row r="24" s="2" customFormat="1" ht="22" customHeight="1" spans="1:8">
      <c r="A24" s="13">
        <v>21</v>
      </c>
      <c r="B24" s="8" t="s">
        <v>250</v>
      </c>
      <c r="C24" s="8" t="s">
        <v>11</v>
      </c>
      <c r="D24" s="8" t="s">
        <v>251</v>
      </c>
      <c r="E24" s="8" t="s">
        <v>13</v>
      </c>
      <c r="F24" s="8" t="s">
        <v>252</v>
      </c>
      <c r="G24" s="9">
        <v>900</v>
      </c>
      <c r="H24" s="8" t="s">
        <v>253</v>
      </c>
    </row>
    <row r="25" s="2" customFormat="1" ht="22" customHeight="1" spans="1:8">
      <c r="A25" s="13">
        <v>22</v>
      </c>
      <c r="B25" s="8" t="s">
        <v>254</v>
      </c>
      <c r="C25" s="8" t="s">
        <v>11</v>
      </c>
      <c r="D25" s="8" t="s">
        <v>255</v>
      </c>
      <c r="E25" s="8" t="s">
        <v>13</v>
      </c>
      <c r="F25" s="8" t="s">
        <v>256</v>
      </c>
      <c r="G25" s="9">
        <v>900</v>
      </c>
      <c r="H25" s="8" t="s">
        <v>257</v>
      </c>
    </row>
    <row r="26" s="2" customFormat="1" ht="22" customHeight="1" spans="1:8">
      <c r="A26" s="13">
        <v>23</v>
      </c>
      <c r="B26" s="8" t="s">
        <v>258</v>
      </c>
      <c r="C26" s="8" t="s">
        <v>11</v>
      </c>
      <c r="D26" s="8" t="s">
        <v>259</v>
      </c>
      <c r="E26" s="8" t="s">
        <v>13</v>
      </c>
      <c r="F26" s="8" t="s">
        <v>260</v>
      </c>
      <c r="G26" s="9">
        <v>900</v>
      </c>
      <c r="H26" s="8" t="s">
        <v>261</v>
      </c>
    </row>
    <row r="27" s="2" customFormat="1" ht="22" customHeight="1" spans="1:8">
      <c r="A27" s="13">
        <v>24</v>
      </c>
      <c r="B27" s="8" t="s">
        <v>262</v>
      </c>
      <c r="C27" s="8" t="s">
        <v>159</v>
      </c>
      <c r="D27" s="8" t="s">
        <v>263</v>
      </c>
      <c r="E27" s="8" t="s">
        <v>13</v>
      </c>
      <c r="F27" s="8" t="s">
        <v>264</v>
      </c>
      <c r="G27" s="9">
        <v>900</v>
      </c>
      <c r="H27" s="8" t="s">
        <v>265</v>
      </c>
    </row>
    <row r="28" s="2" customFormat="1" ht="22" customHeight="1" spans="1:8">
      <c r="A28" s="13">
        <v>25</v>
      </c>
      <c r="B28" s="8" t="s">
        <v>266</v>
      </c>
      <c r="C28" s="8" t="s">
        <v>11</v>
      </c>
      <c r="D28" s="8" t="s">
        <v>267</v>
      </c>
      <c r="E28" s="8" t="s">
        <v>13</v>
      </c>
      <c r="F28" s="8" t="s">
        <v>268</v>
      </c>
      <c r="G28" s="9">
        <v>900</v>
      </c>
      <c r="H28" s="8" t="s">
        <v>269</v>
      </c>
    </row>
    <row r="29" s="2" customFormat="1" ht="22" customHeight="1" spans="1:8">
      <c r="A29" s="13">
        <v>26</v>
      </c>
      <c r="B29" s="8" t="s">
        <v>270</v>
      </c>
      <c r="C29" s="8" t="s">
        <v>11</v>
      </c>
      <c r="D29" s="8" t="s">
        <v>271</v>
      </c>
      <c r="E29" s="8" t="s">
        <v>13</v>
      </c>
      <c r="F29" s="8" t="s">
        <v>272</v>
      </c>
      <c r="G29" s="9">
        <v>900</v>
      </c>
      <c r="H29" s="8" t="s">
        <v>273</v>
      </c>
    </row>
    <row r="30" s="2" customFormat="1" ht="22" customHeight="1" spans="1:8">
      <c r="A30" s="13">
        <v>27</v>
      </c>
      <c r="B30" s="8" t="s">
        <v>274</v>
      </c>
      <c r="C30" s="8" t="s">
        <v>159</v>
      </c>
      <c r="D30" s="8" t="s">
        <v>275</v>
      </c>
      <c r="E30" s="8" t="s">
        <v>13</v>
      </c>
      <c r="F30" s="8" t="s">
        <v>276</v>
      </c>
      <c r="G30" s="9">
        <v>900</v>
      </c>
      <c r="H30" s="8" t="s">
        <v>277</v>
      </c>
    </row>
    <row r="31" s="2" customFormat="1" ht="22" customHeight="1" spans="1:8">
      <c r="A31" s="13">
        <v>28</v>
      </c>
      <c r="B31" s="8" t="s">
        <v>278</v>
      </c>
      <c r="C31" s="8" t="s">
        <v>11</v>
      </c>
      <c r="D31" s="8" t="s">
        <v>279</v>
      </c>
      <c r="E31" s="8" t="s">
        <v>13</v>
      </c>
      <c r="F31" s="8" t="s">
        <v>280</v>
      </c>
      <c r="G31" s="9">
        <v>900</v>
      </c>
      <c r="H31" s="8" t="s">
        <v>281</v>
      </c>
    </row>
    <row r="32" s="2" customFormat="1" ht="22" customHeight="1" spans="1:8">
      <c r="A32" s="13">
        <v>29</v>
      </c>
      <c r="B32" s="8" t="s">
        <v>282</v>
      </c>
      <c r="C32" s="8" t="s">
        <v>159</v>
      </c>
      <c r="D32" s="8" t="s">
        <v>283</v>
      </c>
      <c r="E32" s="8" t="s">
        <v>13</v>
      </c>
      <c r="F32" s="8" t="s">
        <v>284</v>
      </c>
      <c r="G32" s="9">
        <v>900</v>
      </c>
      <c r="H32" s="8" t="s">
        <v>285</v>
      </c>
    </row>
    <row r="33" s="2" customFormat="1" ht="22" customHeight="1" spans="1:8">
      <c r="A33" s="13">
        <v>30</v>
      </c>
      <c r="B33" s="8" t="s">
        <v>286</v>
      </c>
      <c r="C33" s="8" t="s">
        <v>159</v>
      </c>
      <c r="D33" s="8" t="s">
        <v>287</v>
      </c>
      <c r="E33" s="8" t="s">
        <v>13</v>
      </c>
      <c r="F33" s="8" t="s">
        <v>288</v>
      </c>
      <c r="G33" s="9">
        <v>900</v>
      </c>
      <c r="H33" s="8" t="s">
        <v>289</v>
      </c>
    </row>
    <row r="34" s="2" customFormat="1" ht="22" customHeight="1" spans="1:8">
      <c r="A34" s="13">
        <v>31</v>
      </c>
      <c r="B34" s="8" t="s">
        <v>290</v>
      </c>
      <c r="C34" s="8" t="s">
        <v>159</v>
      </c>
      <c r="D34" s="8" t="s">
        <v>291</v>
      </c>
      <c r="E34" s="8" t="s">
        <v>13</v>
      </c>
      <c r="F34" s="8" t="s">
        <v>292</v>
      </c>
      <c r="G34" s="9">
        <v>900</v>
      </c>
      <c r="H34" s="8" t="s">
        <v>293</v>
      </c>
    </row>
    <row r="35" s="2" customFormat="1" ht="22" customHeight="1" spans="1:8">
      <c r="A35" s="13">
        <v>32</v>
      </c>
      <c r="B35" s="8" t="s">
        <v>294</v>
      </c>
      <c r="C35" s="8" t="s">
        <v>159</v>
      </c>
      <c r="D35" s="8" t="s">
        <v>295</v>
      </c>
      <c r="E35" s="8" t="s">
        <v>13</v>
      </c>
      <c r="F35" s="8" t="s">
        <v>296</v>
      </c>
      <c r="G35" s="9">
        <v>900</v>
      </c>
      <c r="H35" s="8" t="s">
        <v>297</v>
      </c>
    </row>
    <row r="36" s="2" customFormat="1" ht="22" customHeight="1" spans="1:8">
      <c r="A36" s="13">
        <v>33</v>
      </c>
      <c r="B36" s="8" t="s">
        <v>298</v>
      </c>
      <c r="C36" s="8" t="s">
        <v>159</v>
      </c>
      <c r="D36" s="8" t="s">
        <v>299</v>
      </c>
      <c r="E36" s="8" t="s">
        <v>13</v>
      </c>
      <c r="F36" s="8" t="s">
        <v>300</v>
      </c>
      <c r="G36" s="9">
        <v>900</v>
      </c>
      <c r="H36" s="8" t="s">
        <v>301</v>
      </c>
    </row>
    <row r="37" s="2" customFormat="1" ht="22" customHeight="1" spans="1:8">
      <c r="A37" s="13">
        <v>34</v>
      </c>
      <c r="B37" s="8" t="s">
        <v>302</v>
      </c>
      <c r="C37" s="8" t="s">
        <v>159</v>
      </c>
      <c r="D37" s="8" t="s">
        <v>303</v>
      </c>
      <c r="E37" s="8" t="s">
        <v>13</v>
      </c>
      <c r="F37" s="8" t="s">
        <v>304</v>
      </c>
      <c r="G37" s="9">
        <v>900</v>
      </c>
      <c r="H37" s="8" t="s">
        <v>305</v>
      </c>
    </row>
    <row r="38" s="2" customFormat="1" ht="22" customHeight="1" spans="1:8">
      <c r="A38" s="13">
        <v>35</v>
      </c>
      <c r="B38" s="8" t="s">
        <v>306</v>
      </c>
      <c r="C38" s="8" t="s">
        <v>159</v>
      </c>
      <c r="D38" s="8" t="s">
        <v>307</v>
      </c>
      <c r="E38" s="8" t="s">
        <v>13</v>
      </c>
      <c r="F38" s="8" t="s">
        <v>308</v>
      </c>
      <c r="G38" s="9">
        <v>900</v>
      </c>
      <c r="H38" s="8" t="s">
        <v>309</v>
      </c>
    </row>
    <row r="39" s="2" customFormat="1" ht="22" customHeight="1" spans="1:8">
      <c r="A39" s="13">
        <v>36</v>
      </c>
      <c r="B39" s="8" t="s">
        <v>310</v>
      </c>
      <c r="C39" s="8" t="s">
        <v>159</v>
      </c>
      <c r="D39" s="8" t="s">
        <v>311</v>
      </c>
      <c r="E39" s="8" t="s">
        <v>13</v>
      </c>
      <c r="F39" s="8" t="s">
        <v>312</v>
      </c>
      <c r="G39" s="9">
        <v>900</v>
      </c>
      <c r="H39" s="8" t="s">
        <v>313</v>
      </c>
    </row>
    <row r="40" s="2" customFormat="1" ht="22" customHeight="1" spans="1:8">
      <c r="A40" s="13">
        <v>37</v>
      </c>
      <c r="B40" s="8" t="s">
        <v>314</v>
      </c>
      <c r="C40" s="8" t="s">
        <v>11</v>
      </c>
      <c r="D40" s="8" t="s">
        <v>315</v>
      </c>
      <c r="E40" s="8" t="s">
        <v>13</v>
      </c>
      <c r="F40" s="8" t="s">
        <v>316</v>
      </c>
      <c r="G40" s="9">
        <v>900</v>
      </c>
      <c r="H40" s="8" t="s">
        <v>317</v>
      </c>
    </row>
    <row r="41" s="2" customFormat="1" ht="22" customHeight="1" spans="1:8">
      <c r="A41" s="13">
        <v>38</v>
      </c>
      <c r="B41" s="8" t="s">
        <v>318</v>
      </c>
      <c r="C41" s="8" t="s">
        <v>11</v>
      </c>
      <c r="D41" s="8" t="s">
        <v>319</v>
      </c>
      <c r="E41" s="8" t="s">
        <v>13</v>
      </c>
      <c r="F41" s="8" t="s">
        <v>320</v>
      </c>
      <c r="G41" s="9">
        <v>900</v>
      </c>
      <c r="H41" s="8" t="s">
        <v>321</v>
      </c>
    </row>
    <row r="42" s="2" customFormat="1" ht="22" customHeight="1" spans="1:8">
      <c r="A42" s="13">
        <v>39</v>
      </c>
      <c r="B42" s="8" t="s">
        <v>322</v>
      </c>
      <c r="C42" s="8" t="s">
        <v>11</v>
      </c>
      <c r="D42" s="8" t="s">
        <v>323</v>
      </c>
      <c r="E42" s="8" t="s">
        <v>13</v>
      </c>
      <c r="F42" s="8" t="s">
        <v>324</v>
      </c>
      <c r="G42" s="9">
        <v>900</v>
      </c>
      <c r="H42" s="8" t="s">
        <v>325</v>
      </c>
    </row>
    <row r="43" s="2" customFormat="1" ht="22" customHeight="1" spans="1:8">
      <c r="A43" s="13">
        <v>40</v>
      </c>
      <c r="B43" s="8" t="s">
        <v>326</v>
      </c>
      <c r="C43" s="8" t="s">
        <v>11</v>
      </c>
      <c r="D43" s="8" t="s">
        <v>327</v>
      </c>
      <c r="E43" s="8" t="s">
        <v>13</v>
      </c>
      <c r="F43" s="8" t="s">
        <v>328</v>
      </c>
      <c r="G43" s="9">
        <v>900</v>
      </c>
      <c r="H43" s="8" t="s">
        <v>329</v>
      </c>
    </row>
    <row r="44" ht="22" customHeight="1" spans="1:8">
      <c r="A44" s="10" t="s">
        <v>171</v>
      </c>
      <c r="B44" s="11"/>
      <c r="C44" s="11"/>
      <c r="D44" s="11"/>
      <c r="E44" s="11"/>
      <c r="F44" s="11"/>
      <c r="G44" s="11"/>
      <c r="H44" s="12"/>
    </row>
  </sheetData>
  <mergeCells count="3">
    <mergeCell ref="A1:H1"/>
    <mergeCell ref="A2:H2"/>
    <mergeCell ref="A44:H44"/>
  </mergeCells>
  <dataValidations count="1">
    <dataValidation type="list" allowBlank="1" showInputMessage="1" showErrorMessage="1" sqref="E4:E44">
      <formula1>"博士研究生,硕士研究生,大学本科,大学专科,中等专科,职业高中,技工学校,普通高中,初中,小学,其他"</formula1>
    </dataValidation>
  </dataValidations>
  <pageMargins left="0.700694444444445" right="0.700694444444445" top="0.590277777777778" bottom="0.590277777777778" header="0.298611111111111" footer="0.298611111111111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topLeftCell="A4" workbookViewId="0">
      <selection activeCell="I4" sqref="I$1:J$1048576"/>
    </sheetView>
  </sheetViews>
  <sheetFormatPr defaultColWidth="9" defaultRowHeight="13.5" outlineLevelCol="7"/>
  <cols>
    <col min="1" max="1" width="6.625" style="1" customWidth="1"/>
    <col min="2" max="2" width="10.625" style="1" customWidth="1"/>
    <col min="3" max="3" width="8.875" style="1" customWidth="1"/>
    <col min="4" max="4" width="23.75" style="1" customWidth="1"/>
    <col min="5" max="5" width="10.625" style="1" customWidth="1"/>
    <col min="6" max="6" width="39.625" style="1" customWidth="1"/>
    <col min="7" max="7" width="14.625" style="1" customWidth="1"/>
    <col min="8" max="8" width="15.625" style="1" customWidth="1"/>
    <col min="9" max="16384" width="9" style="1"/>
  </cols>
  <sheetData>
    <row r="1" s="1" customFormat="1" ht="27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18" customHeight="1" spans="1:8">
      <c r="A2" s="4" t="s">
        <v>330</v>
      </c>
      <c r="B2" s="5"/>
      <c r="C2" s="5"/>
      <c r="D2" s="5"/>
      <c r="E2" s="5"/>
      <c r="F2" s="5"/>
      <c r="G2" s="5"/>
      <c r="H2" s="5"/>
    </row>
    <row r="3" s="2" customFormat="1" ht="22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="2" customFormat="1" ht="22" customHeight="1" spans="1:8">
      <c r="A4" s="7">
        <v>1</v>
      </c>
      <c r="B4" s="7" t="s">
        <v>331</v>
      </c>
      <c r="C4" s="7" t="s">
        <v>11</v>
      </c>
      <c r="D4" s="7" t="s">
        <v>332</v>
      </c>
      <c r="E4" s="8" t="s">
        <v>13</v>
      </c>
      <c r="F4" s="8" t="s">
        <v>333</v>
      </c>
      <c r="G4" s="9">
        <v>900</v>
      </c>
      <c r="H4" s="7" t="s">
        <v>334</v>
      </c>
    </row>
    <row r="5" s="2" customFormat="1" ht="22" customHeight="1" spans="1:8">
      <c r="A5" s="7">
        <v>2</v>
      </c>
      <c r="B5" s="7" t="s">
        <v>335</v>
      </c>
      <c r="C5" s="7" t="s">
        <v>159</v>
      </c>
      <c r="D5" s="7" t="s">
        <v>336</v>
      </c>
      <c r="E5" s="8" t="s">
        <v>13</v>
      </c>
      <c r="F5" s="8" t="s">
        <v>337</v>
      </c>
      <c r="G5" s="9">
        <v>900</v>
      </c>
      <c r="H5" s="7" t="s">
        <v>338</v>
      </c>
    </row>
    <row r="6" s="2" customFormat="1" ht="22" customHeight="1" spans="1:8">
      <c r="A6" s="7">
        <v>3</v>
      </c>
      <c r="B6" s="7" t="s">
        <v>339</v>
      </c>
      <c r="C6" s="7" t="s">
        <v>11</v>
      </c>
      <c r="D6" s="7" t="s">
        <v>340</v>
      </c>
      <c r="E6" s="8" t="s">
        <v>13</v>
      </c>
      <c r="F6" s="8" t="s">
        <v>341</v>
      </c>
      <c r="G6" s="9">
        <v>900</v>
      </c>
      <c r="H6" s="7" t="s">
        <v>342</v>
      </c>
    </row>
    <row r="7" s="2" customFormat="1" ht="22" customHeight="1" spans="1:8">
      <c r="A7" s="7">
        <v>4</v>
      </c>
      <c r="B7" s="7" t="s">
        <v>131</v>
      </c>
      <c r="C7" s="7" t="s">
        <v>11</v>
      </c>
      <c r="D7" s="7" t="s">
        <v>343</v>
      </c>
      <c r="E7" s="8" t="s">
        <v>13</v>
      </c>
      <c r="F7" s="8" t="s">
        <v>344</v>
      </c>
      <c r="G7" s="9">
        <v>900</v>
      </c>
      <c r="H7" s="7" t="s">
        <v>345</v>
      </c>
    </row>
    <row r="8" s="2" customFormat="1" ht="22" customHeight="1" spans="1:8">
      <c r="A8" s="7">
        <v>5</v>
      </c>
      <c r="B8" s="7" t="s">
        <v>346</v>
      </c>
      <c r="C8" s="7" t="s">
        <v>11</v>
      </c>
      <c r="D8" s="7" t="s">
        <v>347</v>
      </c>
      <c r="E8" s="8" t="s">
        <v>13</v>
      </c>
      <c r="F8" s="8" t="s">
        <v>348</v>
      </c>
      <c r="G8" s="9">
        <v>900</v>
      </c>
      <c r="H8" s="7" t="s">
        <v>349</v>
      </c>
    </row>
    <row r="9" s="2" customFormat="1" ht="22" customHeight="1" spans="1:8">
      <c r="A9" s="7">
        <v>6</v>
      </c>
      <c r="B9" s="7" t="s">
        <v>350</v>
      </c>
      <c r="C9" s="7" t="s">
        <v>11</v>
      </c>
      <c r="D9" s="7" t="s">
        <v>216</v>
      </c>
      <c r="E9" s="8" t="s">
        <v>13</v>
      </c>
      <c r="F9" s="8" t="s">
        <v>351</v>
      </c>
      <c r="G9" s="9">
        <v>900</v>
      </c>
      <c r="H9" s="7" t="s">
        <v>352</v>
      </c>
    </row>
    <row r="10" s="2" customFormat="1" ht="22" customHeight="1" spans="1:8">
      <c r="A10" s="7">
        <v>7</v>
      </c>
      <c r="B10" s="7" t="s">
        <v>353</v>
      </c>
      <c r="C10" s="7" t="s">
        <v>11</v>
      </c>
      <c r="D10" s="7" t="s">
        <v>354</v>
      </c>
      <c r="E10" s="8" t="s">
        <v>13</v>
      </c>
      <c r="F10" s="8" t="s">
        <v>355</v>
      </c>
      <c r="G10" s="9">
        <v>900</v>
      </c>
      <c r="H10" s="7" t="s">
        <v>356</v>
      </c>
    </row>
    <row r="11" s="2" customFormat="1" ht="22" customHeight="1" spans="1:8">
      <c r="A11" s="7">
        <v>8</v>
      </c>
      <c r="B11" s="7" t="s">
        <v>357</v>
      </c>
      <c r="C11" s="7" t="s">
        <v>11</v>
      </c>
      <c r="D11" s="7" t="s">
        <v>358</v>
      </c>
      <c r="E11" s="8" t="s">
        <v>13</v>
      </c>
      <c r="F11" s="8" t="s">
        <v>359</v>
      </c>
      <c r="G11" s="9">
        <v>900</v>
      </c>
      <c r="H11" s="7" t="s">
        <v>360</v>
      </c>
    </row>
    <row r="12" s="2" customFormat="1" ht="22" customHeight="1" spans="1:8">
      <c r="A12" s="7">
        <v>9</v>
      </c>
      <c r="B12" s="7" t="s">
        <v>361</v>
      </c>
      <c r="C12" s="7" t="s">
        <v>11</v>
      </c>
      <c r="D12" s="7" t="s">
        <v>362</v>
      </c>
      <c r="E12" s="8" t="s">
        <v>13</v>
      </c>
      <c r="F12" s="8" t="s">
        <v>363</v>
      </c>
      <c r="G12" s="9">
        <v>900</v>
      </c>
      <c r="H12" s="7" t="s">
        <v>364</v>
      </c>
    </row>
    <row r="13" s="2" customFormat="1" ht="22" customHeight="1" spans="1:8">
      <c r="A13" s="7">
        <v>10</v>
      </c>
      <c r="B13" s="7" t="s">
        <v>365</v>
      </c>
      <c r="C13" s="7" t="s">
        <v>11</v>
      </c>
      <c r="D13" s="7" t="s">
        <v>366</v>
      </c>
      <c r="E13" s="8" t="s">
        <v>13</v>
      </c>
      <c r="F13" s="8" t="s">
        <v>367</v>
      </c>
      <c r="G13" s="9">
        <v>900</v>
      </c>
      <c r="H13" s="7" t="s">
        <v>368</v>
      </c>
    </row>
    <row r="14" s="2" customFormat="1" ht="22" customHeight="1" spans="1:8">
      <c r="A14" s="7">
        <v>11</v>
      </c>
      <c r="B14" s="7" t="s">
        <v>369</v>
      </c>
      <c r="C14" s="7" t="s">
        <v>11</v>
      </c>
      <c r="D14" s="7" t="s">
        <v>370</v>
      </c>
      <c r="E14" s="8" t="s">
        <v>13</v>
      </c>
      <c r="F14" s="8" t="s">
        <v>371</v>
      </c>
      <c r="G14" s="9">
        <v>900</v>
      </c>
      <c r="H14" s="7" t="s">
        <v>372</v>
      </c>
    </row>
    <row r="15" s="2" customFormat="1" ht="22" customHeight="1" spans="1:8">
      <c r="A15" s="7">
        <v>12</v>
      </c>
      <c r="B15" s="7" t="s">
        <v>373</v>
      </c>
      <c r="C15" s="7" t="s">
        <v>11</v>
      </c>
      <c r="D15" s="7" t="s">
        <v>374</v>
      </c>
      <c r="E15" s="8" t="s">
        <v>13</v>
      </c>
      <c r="F15" s="8" t="s">
        <v>375</v>
      </c>
      <c r="G15" s="9">
        <v>900</v>
      </c>
      <c r="H15" s="7" t="s">
        <v>376</v>
      </c>
    </row>
    <row r="16" s="2" customFormat="1" ht="22" customHeight="1" spans="1:8">
      <c r="A16" s="7">
        <v>13</v>
      </c>
      <c r="B16" s="7" t="s">
        <v>377</v>
      </c>
      <c r="C16" s="7" t="s">
        <v>11</v>
      </c>
      <c r="D16" s="7" t="s">
        <v>378</v>
      </c>
      <c r="E16" s="8" t="s">
        <v>13</v>
      </c>
      <c r="F16" s="8" t="s">
        <v>379</v>
      </c>
      <c r="G16" s="9">
        <v>900</v>
      </c>
      <c r="H16" s="7" t="s">
        <v>380</v>
      </c>
    </row>
    <row r="17" s="2" customFormat="1" ht="22" customHeight="1" spans="1:8">
      <c r="A17" s="7">
        <v>14</v>
      </c>
      <c r="B17" s="7" t="s">
        <v>381</v>
      </c>
      <c r="C17" s="7" t="s">
        <v>11</v>
      </c>
      <c r="D17" s="7" t="s">
        <v>382</v>
      </c>
      <c r="E17" s="8" t="s">
        <v>13</v>
      </c>
      <c r="F17" s="8" t="s">
        <v>383</v>
      </c>
      <c r="G17" s="9">
        <v>900</v>
      </c>
      <c r="H17" s="7" t="s">
        <v>384</v>
      </c>
    </row>
    <row r="18" s="2" customFormat="1" ht="22" customHeight="1" spans="1:8">
      <c r="A18" s="7">
        <v>15</v>
      </c>
      <c r="B18" s="7" t="s">
        <v>385</v>
      </c>
      <c r="C18" s="7" t="s">
        <v>11</v>
      </c>
      <c r="D18" s="7" t="s">
        <v>386</v>
      </c>
      <c r="E18" s="8" t="s">
        <v>13</v>
      </c>
      <c r="F18" s="8" t="s">
        <v>387</v>
      </c>
      <c r="G18" s="9">
        <v>900</v>
      </c>
      <c r="H18" s="7" t="s">
        <v>388</v>
      </c>
    </row>
    <row r="19" s="2" customFormat="1" ht="22" customHeight="1" spans="1:8">
      <c r="A19" s="7">
        <v>16</v>
      </c>
      <c r="B19" s="7" t="s">
        <v>389</v>
      </c>
      <c r="C19" s="7" t="s">
        <v>11</v>
      </c>
      <c r="D19" s="7" t="s">
        <v>390</v>
      </c>
      <c r="E19" s="8" t="s">
        <v>13</v>
      </c>
      <c r="F19" s="8" t="s">
        <v>391</v>
      </c>
      <c r="G19" s="9">
        <v>900</v>
      </c>
      <c r="H19" s="7" t="s">
        <v>392</v>
      </c>
    </row>
    <row r="20" s="2" customFormat="1" ht="22" customHeight="1" spans="1:8">
      <c r="A20" s="7">
        <v>17</v>
      </c>
      <c r="B20" s="7" t="s">
        <v>393</v>
      </c>
      <c r="C20" s="7" t="s">
        <v>11</v>
      </c>
      <c r="D20" s="7" t="s">
        <v>394</v>
      </c>
      <c r="E20" s="8" t="s">
        <v>13</v>
      </c>
      <c r="F20" s="8" t="s">
        <v>395</v>
      </c>
      <c r="G20" s="9">
        <v>900</v>
      </c>
      <c r="H20" s="7" t="s">
        <v>396</v>
      </c>
    </row>
    <row r="21" s="2" customFormat="1" ht="22" customHeight="1" spans="1:8">
      <c r="A21" s="7">
        <v>18</v>
      </c>
      <c r="B21" s="7" t="s">
        <v>397</v>
      </c>
      <c r="C21" s="7" t="s">
        <v>11</v>
      </c>
      <c r="D21" s="7" t="s">
        <v>398</v>
      </c>
      <c r="E21" s="8" t="s">
        <v>13</v>
      </c>
      <c r="F21" s="8" t="s">
        <v>399</v>
      </c>
      <c r="G21" s="9">
        <v>900</v>
      </c>
      <c r="H21" s="7" t="s">
        <v>400</v>
      </c>
    </row>
    <row r="22" s="2" customFormat="1" ht="22" customHeight="1" spans="1:8">
      <c r="A22" s="7">
        <v>19</v>
      </c>
      <c r="B22" s="7" t="s">
        <v>401</v>
      </c>
      <c r="C22" s="7" t="s">
        <v>11</v>
      </c>
      <c r="D22" s="7" t="s">
        <v>402</v>
      </c>
      <c r="E22" s="8" t="s">
        <v>13</v>
      </c>
      <c r="F22" s="8" t="s">
        <v>403</v>
      </c>
      <c r="G22" s="9">
        <v>900</v>
      </c>
      <c r="H22" s="7" t="s">
        <v>404</v>
      </c>
    </row>
    <row r="23" s="2" customFormat="1" ht="22" customHeight="1" spans="1:8">
      <c r="A23" s="7">
        <v>20</v>
      </c>
      <c r="B23" s="7" t="s">
        <v>405</v>
      </c>
      <c r="C23" s="7" t="s">
        <v>11</v>
      </c>
      <c r="D23" s="7" t="s">
        <v>406</v>
      </c>
      <c r="E23" s="8" t="s">
        <v>13</v>
      </c>
      <c r="F23" s="8" t="s">
        <v>407</v>
      </c>
      <c r="G23" s="9">
        <v>900</v>
      </c>
      <c r="H23" s="7" t="s">
        <v>408</v>
      </c>
    </row>
    <row r="24" s="2" customFormat="1" ht="22" customHeight="1" spans="1:8">
      <c r="A24" s="7">
        <v>21</v>
      </c>
      <c r="B24" s="7" t="s">
        <v>409</v>
      </c>
      <c r="C24" s="7" t="s">
        <v>11</v>
      </c>
      <c r="D24" s="7" t="s">
        <v>410</v>
      </c>
      <c r="E24" s="8" t="s">
        <v>13</v>
      </c>
      <c r="F24" s="8" t="s">
        <v>411</v>
      </c>
      <c r="G24" s="9">
        <v>900</v>
      </c>
      <c r="H24" s="7" t="s">
        <v>412</v>
      </c>
    </row>
    <row r="25" s="2" customFormat="1" ht="22" customHeight="1" spans="1:8">
      <c r="A25" s="7">
        <v>22</v>
      </c>
      <c r="B25" s="7" t="s">
        <v>413</v>
      </c>
      <c r="C25" s="7" t="s">
        <v>11</v>
      </c>
      <c r="D25" s="7" t="s">
        <v>414</v>
      </c>
      <c r="E25" s="8" t="s">
        <v>13</v>
      </c>
      <c r="F25" s="8" t="s">
        <v>415</v>
      </c>
      <c r="G25" s="9">
        <v>900</v>
      </c>
      <c r="H25" s="7" t="s">
        <v>416</v>
      </c>
    </row>
    <row r="26" s="2" customFormat="1" ht="22" customHeight="1" spans="1:8">
      <c r="A26" s="7">
        <v>23</v>
      </c>
      <c r="B26" s="7" t="s">
        <v>417</v>
      </c>
      <c r="C26" s="7" t="s">
        <v>11</v>
      </c>
      <c r="D26" s="7" t="s">
        <v>418</v>
      </c>
      <c r="E26" s="8" t="s">
        <v>13</v>
      </c>
      <c r="F26" s="8" t="s">
        <v>419</v>
      </c>
      <c r="G26" s="9">
        <v>900</v>
      </c>
      <c r="H26" s="7" t="s">
        <v>420</v>
      </c>
    </row>
    <row r="27" s="2" customFormat="1" ht="22" customHeight="1" spans="1:8">
      <c r="A27" s="7">
        <v>24</v>
      </c>
      <c r="B27" s="7" t="s">
        <v>421</v>
      </c>
      <c r="C27" s="7" t="s">
        <v>11</v>
      </c>
      <c r="D27" s="7" t="s">
        <v>422</v>
      </c>
      <c r="E27" s="8" t="s">
        <v>13</v>
      </c>
      <c r="F27" s="8" t="s">
        <v>423</v>
      </c>
      <c r="G27" s="9">
        <v>900</v>
      </c>
      <c r="H27" s="7" t="s">
        <v>424</v>
      </c>
    </row>
    <row r="28" s="2" customFormat="1" ht="22" customHeight="1" spans="1:8">
      <c r="A28" s="7">
        <v>25</v>
      </c>
      <c r="B28" s="7" t="s">
        <v>425</v>
      </c>
      <c r="C28" s="7" t="s">
        <v>11</v>
      </c>
      <c r="D28" s="7" t="s">
        <v>327</v>
      </c>
      <c r="E28" s="8" t="s">
        <v>13</v>
      </c>
      <c r="F28" s="8" t="s">
        <v>426</v>
      </c>
      <c r="G28" s="9">
        <v>900</v>
      </c>
      <c r="H28" s="7" t="s">
        <v>427</v>
      </c>
    </row>
    <row r="29" s="2" customFormat="1" ht="22" customHeight="1" spans="1:8">
      <c r="A29" s="7">
        <v>26</v>
      </c>
      <c r="B29" s="7" t="s">
        <v>428</v>
      </c>
      <c r="C29" s="7" t="s">
        <v>11</v>
      </c>
      <c r="D29" s="7" t="s">
        <v>429</v>
      </c>
      <c r="E29" s="8" t="s">
        <v>13</v>
      </c>
      <c r="F29" s="8" t="s">
        <v>430</v>
      </c>
      <c r="G29" s="9">
        <v>900</v>
      </c>
      <c r="H29" s="7" t="s">
        <v>431</v>
      </c>
    </row>
    <row r="30" s="2" customFormat="1" ht="22" customHeight="1" spans="1:8">
      <c r="A30" s="7">
        <v>27</v>
      </c>
      <c r="B30" s="7" t="s">
        <v>115</v>
      </c>
      <c r="C30" s="7" t="s">
        <v>11</v>
      </c>
      <c r="D30" s="7" t="s">
        <v>432</v>
      </c>
      <c r="E30" s="8" t="s">
        <v>13</v>
      </c>
      <c r="F30" s="8" t="s">
        <v>433</v>
      </c>
      <c r="G30" s="9">
        <v>900</v>
      </c>
      <c r="H30" s="7" t="s">
        <v>434</v>
      </c>
    </row>
    <row r="31" s="2" customFormat="1" ht="22" customHeight="1" spans="1:8">
      <c r="A31" s="7">
        <v>28</v>
      </c>
      <c r="B31" s="7" t="s">
        <v>435</v>
      </c>
      <c r="C31" s="7" t="s">
        <v>11</v>
      </c>
      <c r="D31" s="7" t="s">
        <v>436</v>
      </c>
      <c r="E31" s="8" t="s">
        <v>13</v>
      </c>
      <c r="F31" s="8" t="s">
        <v>437</v>
      </c>
      <c r="G31" s="9">
        <v>900</v>
      </c>
      <c r="H31" s="7" t="s">
        <v>438</v>
      </c>
    </row>
    <row r="32" s="2" customFormat="1" ht="22" customHeight="1" spans="1:8">
      <c r="A32" s="7">
        <v>29</v>
      </c>
      <c r="B32" s="7" t="s">
        <v>439</v>
      </c>
      <c r="C32" s="7" t="s">
        <v>159</v>
      </c>
      <c r="D32" s="7" t="s">
        <v>440</v>
      </c>
      <c r="E32" s="8" t="s">
        <v>13</v>
      </c>
      <c r="F32" s="8" t="s">
        <v>441</v>
      </c>
      <c r="G32" s="9">
        <v>900</v>
      </c>
      <c r="H32" s="7" t="s">
        <v>442</v>
      </c>
    </row>
    <row r="33" s="2" customFormat="1" ht="22" customHeight="1" spans="1:8">
      <c r="A33" s="7">
        <v>30</v>
      </c>
      <c r="B33" s="7" t="s">
        <v>443</v>
      </c>
      <c r="C33" s="7" t="s">
        <v>159</v>
      </c>
      <c r="D33" s="7" t="s">
        <v>444</v>
      </c>
      <c r="E33" s="8" t="s">
        <v>13</v>
      </c>
      <c r="F33" s="8" t="s">
        <v>445</v>
      </c>
      <c r="G33" s="9">
        <v>900</v>
      </c>
      <c r="H33" s="7" t="s">
        <v>446</v>
      </c>
    </row>
    <row r="34" s="2" customFormat="1" ht="22" customHeight="1" spans="1:8">
      <c r="A34" s="7">
        <v>31</v>
      </c>
      <c r="B34" s="7" t="s">
        <v>447</v>
      </c>
      <c r="C34" s="7" t="s">
        <v>159</v>
      </c>
      <c r="D34" s="7" t="s">
        <v>448</v>
      </c>
      <c r="E34" s="8" t="s">
        <v>13</v>
      </c>
      <c r="F34" s="8" t="s">
        <v>449</v>
      </c>
      <c r="G34" s="9">
        <v>900</v>
      </c>
      <c r="H34" s="7" t="s">
        <v>450</v>
      </c>
    </row>
    <row r="35" s="2" customFormat="1" ht="22" customHeight="1" spans="1:8">
      <c r="A35" s="7">
        <v>32</v>
      </c>
      <c r="B35" s="7" t="s">
        <v>451</v>
      </c>
      <c r="C35" s="7" t="s">
        <v>159</v>
      </c>
      <c r="D35" s="7" t="s">
        <v>452</v>
      </c>
      <c r="E35" s="8" t="s">
        <v>13</v>
      </c>
      <c r="F35" s="8" t="s">
        <v>453</v>
      </c>
      <c r="G35" s="9">
        <v>900</v>
      </c>
      <c r="H35" s="7" t="s">
        <v>454</v>
      </c>
    </row>
    <row r="36" s="2" customFormat="1" ht="22" customHeight="1" spans="1:8">
      <c r="A36" s="7">
        <v>33</v>
      </c>
      <c r="B36" s="7" t="s">
        <v>455</v>
      </c>
      <c r="C36" s="7" t="s">
        <v>159</v>
      </c>
      <c r="D36" s="7" t="s">
        <v>456</v>
      </c>
      <c r="E36" s="8" t="s">
        <v>13</v>
      </c>
      <c r="F36" s="8" t="s">
        <v>457</v>
      </c>
      <c r="G36" s="9">
        <v>900</v>
      </c>
      <c r="H36" s="7" t="s">
        <v>458</v>
      </c>
    </row>
    <row r="37" s="2" customFormat="1" ht="22" customHeight="1" spans="1:8">
      <c r="A37" s="7">
        <v>34</v>
      </c>
      <c r="B37" s="7" t="s">
        <v>459</v>
      </c>
      <c r="C37" s="7" t="s">
        <v>159</v>
      </c>
      <c r="D37" s="7" t="s">
        <v>460</v>
      </c>
      <c r="E37" s="8" t="s">
        <v>13</v>
      </c>
      <c r="F37" s="8" t="s">
        <v>461</v>
      </c>
      <c r="G37" s="9">
        <v>900</v>
      </c>
      <c r="H37" s="7" t="s">
        <v>462</v>
      </c>
    </row>
    <row r="38" s="2" customFormat="1" ht="22" customHeight="1" spans="1:8">
      <c r="A38" s="7">
        <v>35</v>
      </c>
      <c r="B38" s="7" t="s">
        <v>463</v>
      </c>
      <c r="C38" s="7" t="s">
        <v>159</v>
      </c>
      <c r="D38" s="7" t="s">
        <v>464</v>
      </c>
      <c r="E38" s="8" t="s">
        <v>13</v>
      </c>
      <c r="F38" s="8" t="s">
        <v>465</v>
      </c>
      <c r="G38" s="9">
        <v>900</v>
      </c>
      <c r="H38" s="7" t="s">
        <v>466</v>
      </c>
    </row>
    <row r="39" s="2" customFormat="1" ht="22" customHeight="1" spans="1:8">
      <c r="A39" s="7">
        <v>36</v>
      </c>
      <c r="B39" s="7" t="s">
        <v>467</v>
      </c>
      <c r="C39" s="7" t="s">
        <v>159</v>
      </c>
      <c r="D39" s="7" t="s">
        <v>468</v>
      </c>
      <c r="E39" s="8" t="s">
        <v>13</v>
      </c>
      <c r="F39" s="8" t="s">
        <v>469</v>
      </c>
      <c r="G39" s="9">
        <v>900</v>
      </c>
      <c r="H39" s="7" t="s">
        <v>470</v>
      </c>
    </row>
    <row r="40" s="2" customFormat="1" ht="22" customHeight="1" spans="1:8">
      <c r="A40" s="7">
        <v>37</v>
      </c>
      <c r="B40" s="7" t="s">
        <v>471</v>
      </c>
      <c r="C40" s="7" t="s">
        <v>159</v>
      </c>
      <c r="D40" s="7" t="s">
        <v>472</v>
      </c>
      <c r="E40" s="8" t="s">
        <v>13</v>
      </c>
      <c r="F40" s="8" t="s">
        <v>473</v>
      </c>
      <c r="G40" s="9">
        <v>900</v>
      </c>
      <c r="H40" s="7" t="s">
        <v>474</v>
      </c>
    </row>
    <row r="41" s="2" customFormat="1" ht="22" customHeight="1" spans="1:8">
      <c r="A41" s="7">
        <v>38</v>
      </c>
      <c r="B41" s="7" t="s">
        <v>475</v>
      </c>
      <c r="C41" s="7" t="s">
        <v>159</v>
      </c>
      <c r="D41" s="7" t="s">
        <v>476</v>
      </c>
      <c r="E41" s="8" t="s">
        <v>13</v>
      </c>
      <c r="F41" s="8" t="s">
        <v>477</v>
      </c>
      <c r="G41" s="9">
        <v>900</v>
      </c>
      <c r="H41" s="7" t="s">
        <v>478</v>
      </c>
    </row>
    <row r="42" s="2" customFormat="1" ht="22" customHeight="1" spans="1:8">
      <c r="A42" s="7">
        <v>39</v>
      </c>
      <c r="B42" s="7" t="s">
        <v>479</v>
      </c>
      <c r="C42" s="7" t="s">
        <v>159</v>
      </c>
      <c r="D42" s="7" t="s">
        <v>480</v>
      </c>
      <c r="E42" s="8" t="s">
        <v>13</v>
      </c>
      <c r="F42" s="8" t="s">
        <v>481</v>
      </c>
      <c r="G42" s="9">
        <v>900</v>
      </c>
      <c r="H42" s="7" t="s">
        <v>482</v>
      </c>
    </row>
    <row r="43" s="2" customFormat="1" ht="22" customHeight="1" spans="1:8">
      <c r="A43" s="7">
        <v>40</v>
      </c>
      <c r="B43" s="7" t="s">
        <v>483</v>
      </c>
      <c r="C43" s="7" t="s">
        <v>159</v>
      </c>
      <c r="D43" s="7" t="s">
        <v>484</v>
      </c>
      <c r="E43" s="8" t="s">
        <v>13</v>
      </c>
      <c r="F43" s="8" t="s">
        <v>485</v>
      </c>
      <c r="G43" s="9">
        <v>900</v>
      </c>
      <c r="H43" s="7" t="s">
        <v>486</v>
      </c>
    </row>
    <row r="44" ht="22" customHeight="1" spans="1:8">
      <c r="A44" s="10" t="s">
        <v>171</v>
      </c>
      <c r="B44" s="11"/>
      <c r="C44" s="11"/>
      <c r="D44" s="11"/>
      <c r="E44" s="11"/>
      <c r="F44" s="11"/>
      <c r="G44" s="11"/>
      <c r="H44" s="12"/>
    </row>
  </sheetData>
  <mergeCells count="3">
    <mergeCell ref="A1:H1"/>
    <mergeCell ref="A2:H2"/>
    <mergeCell ref="A44:H44"/>
  </mergeCells>
  <dataValidations count="1">
    <dataValidation type="list" allowBlank="1" showInputMessage="1" showErrorMessage="1" sqref="E4:E44">
      <formula1>"博士研究生,硕士研究生,大学本科,大学专科,中等专科,职业高中,技工学校,普通高中,初中,小学,其他"</formula1>
    </dataValidation>
  </dataValidations>
  <pageMargins left="0.700694444444445" right="0.700694444444445" top="0.590277777777778" bottom="0.590277777777778" header="0.298611111111111" footer="0.298611111111111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workbookViewId="0">
      <selection activeCell="K8" sqref="K8"/>
    </sheetView>
  </sheetViews>
  <sheetFormatPr defaultColWidth="9" defaultRowHeight="13.5" outlineLevelCol="7"/>
  <cols>
    <col min="1" max="1" width="6.625" style="1" customWidth="1"/>
    <col min="2" max="2" width="10.625" style="1" customWidth="1"/>
    <col min="3" max="3" width="8.875" style="1" customWidth="1"/>
    <col min="4" max="4" width="23.75" style="1" customWidth="1"/>
    <col min="5" max="5" width="10.625" style="1" customWidth="1"/>
    <col min="6" max="6" width="39.625" style="1" customWidth="1"/>
    <col min="7" max="7" width="14.625" style="1" customWidth="1"/>
    <col min="8" max="8" width="15.625" style="1" customWidth="1"/>
    <col min="9" max="16384" width="9" style="1"/>
  </cols>
  <sheetData>
    <row r="1" s="1" customFormat="1" ht="27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18" customHeight="1" spans="1:8">
      <c r="A2" s="4" t="s">
        <v>487</v>
      </c>
      <c r="B2" s="5"/>
      <c r="C2" s="5"/>
      <c r="D2" s="5"/>
      <c r="E2" s="5"/>
      <c r="F2" s="5"/>
      <c r="G2" s="5"/>
      <c r="H2" s="5"/>
    </row>
    <row r="3" s="2" customFormat="1" ht="22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="2" customFormat="1" ht="22" customHeight="1" spans="1:8">
      <c r="A4" s="7">
        <v>1</v>
      </c>
      <c r="B4" s="7" t="s">
        <v>16</v>
      </c>
      <c r="C4" s="7" t="s">
        <v>11</v>
      </c>
      <c r="D4" s="7" t="s">
        <v>488</v>
      </c>
      <c r="E4" s="8" t="s">
        <v>13</v>
      </c>
      <c r="F4" s="8" t="s">
        <v>489</v>
      </c>
      <c r="G4" s="9">
        <v>900</v>
      </c>
      <c r="H4" s="7" t="s">
        <v>490</v>
      </c>
    </row>
    <row r="5" s="2" customFormat="1" ht="22" customHeight="1" spans="1:8">
      <c r="A5" s="7">
        <v>2</v>
      </c>
      <c r="B5" s="7" t="s">
        <v>491</v>
      </c>
      <c r="C5" s="7" t="s">
        <v>11</v>
      </c>
      <c r="D5" s="7" t="s">
        <v>492</v>
      </c>
      <c r="E5" s="8" t="s">
        <v>13</v>
      </c>
      <c r="F5" s="8" t="s">
        <v>493</v>
      </c>
      <c r="G5" s="9">
        <v>900</v>
      </c>
      <c r="H5" s="7" t="s">
        <v>494</v>
      </c>
    </row>
    <row r="6" s="2" customFormat="1" ht="22" customHeight="1" spans="1:8">
      <c r="A6" s="7">
        <v>3</v>
      </c>
      <c r="B6" s="7" t="s">
        <v>495</v>
      </c>
      <c r="C6" s="7" t="s">
        <v>11</v>
      </c>
      <c r="D6" s="7" t="s">
        <v>496</v>
      </c>
      <c r="E6" s="8" t="s">
        <v>13</v>
      </c>
      <c r="F6" s="8" t="s">
        <v>497</v>
      </c>
      <c r="G6" s="9">
        <v>900</v>
      </c>
      <c r="H6" s="7" t="s">
        <v>498</v>
      </c>
    </row>
    <row r="7" s="2" customFormat="1" ht="22" customHeight="1" spans="1:8">
      <c r="A7" s="7">
        <v>4</v>
      </c>
      <c r="B7" s="7" t="s">
        <v>499</v>
      </c>
      <c r="C7" s="7" t="s">
        <v>159</v>
      </c>
      <c r="D7" s="7" t="s">
        <v>500</v>
      </c>
      <c r="E7" s="8" t="s">
        <v>13</v>
      </c>
      <c r="F7" s="8" t="s">
        <v>501</v>
      </c>
      <c r="G7" s="9">
        <v>900</v>
      </c>
      <c r="H7" s="7" t="s">
        <v>502</v>
      </c>
    </row>
    <row r="8" s="2" customFormat="1" ht="22" customHeight="1" spans="1:8">
      <c r="A8" s="7">
        <v>5</v>
      </c>
      <c r="B8" s="7" t="s">
        <v>503</v>
      </c>
      <c r="C8" s="7" t="s">
        <v>11</v>
      </c>
      <c r="D8" s="7" t="s">
        <v>504</v>
      </c>
      <c r="E8" s="8" t="s">
        <v>13</v>
      </c>
      <c r="F8" s="8" t="s">
        <v>505</v>
      </c>
      <c r="G8" s="9">
        <v>900</v>
      </c>
      <c r="H8" s="7" t="s">
        <v>506</v>
      </c>
    </row>
    <row r="9" s="2" customFormat="1" ht="22" customHeight="1" spans="1:8">
      <c r="A9" s="7">
        <v>6</v>
      </c>
      <c r="B9" s="7" t="s">
        <v>507</v>
      </c>
      <c r="C9" s="7" t="s">
        <v>11</v>
      </c>
      <c r="D9" s="7" t="s">
        <v>508</v>
      </c>
      <c r="E9" s="8" t="s">
        <v>13</v>
      </c>
      <c r="F9" s="8" t="s">
        <v>509</v>
      </c>
      <c r="G9" s="9">
        <v>900</v>
      </c>
      <c r="H9" s="7" t="s">
        <v>506</v>
      </c>
    </row>
    <row r="10" s="2" customFormat="1" ht="22" customHeight="1" spans="1:8">
      <c r="A10" s="7">
        <v>7</v>
      </c>
      <c r="B10" s="7" t="s">
        <v>111</v>
      </c>
      <c r="C10" s="7" t="s">
        <v>11</v>
      </c>
      <c r="D10" s="7" t="s">
        <v>12</v>
      </c>
      <c r="E10" s="8" t="s">
        <v>13</v>
      </c>
      <c r="F10" s="8" t="s">
        <v>510</v>
      </c>
      <c r="G10" s="9">
        <v>900</v>
      </c>
      <c r="H10" s="7" t="s">
        <v>511</v>
      </c>
    </row>
    <row r="11" s="2" customFormat="1" ht="22" customHeight="1" spans="1:8">
      <c r="A11" s="7">
        <v>8</v>
      </c>
      <c r="B11" s="7" t="s">
        <v>512</v>
      </c>
      <c r="C11" s="7" t="s">
        <v>11</v>
      </c>
      <c r="D11" s="7" t="s">
        <v>513</v>
      </c>
      <c r="E11" s="8" t="s">
        <v>13</v>
      </c>
      <c r="F11" s="8" t="s">
        <v>514</v>
      </c>
      <c r="G11" s="9">
        <v>900</v>
      </c>
      <c r="H11" s="7" t="s">
        <v>515</v>
      </c>
    </row>
    <row r="12" s="2" customFormat="1" ht="22" customHeight="1" spans="1:8">
      <c r="A12" s="7">
        <v>9</v>
      </c>
      <c r="B12" s="7" t="s">
        <v>516</v>
      </c>
      <c r="C12" s="7" t="s">
        <v>11</v>
      </c>
      <c r="D12" s="7" t="s">
        <v>517</v>
      </c>
      <c r="E12" s="8" t="s">
        <v>13</v>
      </c>
      <c r="F12" s="8" t="s">
        <v>518</v>
      </c>
      <c r="G12" s="9">
        <v>900</v>
      </c>
      <c r="H12" s="7" t="s">
        <v>519</v>
      </c>
    </row>
    <row r="13" s="2" customFormat="1" ht="22" customHeight="1" spans="1:8">
      <c r="A13" s="7">
        <v>10</v>
      </c>
      <c r="B13" s="7" t="s">
        <v>520</v>
      </c>
      <c r="C13" s="7" t="s">
        <v>11</v>
      </c>
      <c r="D13" s="7" t="s">
        <v>521</v>
      </c>
      <c r="E13" s="8" t="s">
        <v>13</v>
      </c>
      <c r="F13" s="8" t="s">
        <v>522</v>
      </c>
      <c r="G13" s="9">
        <v>900</v>
      </c>
      <c r="H13" s="7" t="s">
        <v>523</v>
      </c>
    </row>
    <row r="14" s="2" customFormat="1" ht="22" customHeight="1" spans="1:8">
      <c r="A14" s="7">
        <v>11</v>
      </c>
      <c r="B14" s="7" t="s">
        <v>524</v>
      </c>
      <c r="C14" s="7" t="s">
        <v>11</v>
      </c>
      <c r="D14" s="7" t="s">
        <v>525</v>
      </c>
      <c r="E14" s="8" t="s">
        <v>13</v>
      </c>
      <c r="F14" s="8" t="s">
        <v>526</v>
      </c>
      <c r="G14" s="9">
        <v>900</v>
      </c>
      <c r="H14" s="7" t="s">
        <v>527</v>
      </c>
    </row>
    <row r="15" s="2" customFormat="1" ht="22" customHeight="1" spans="1:8">
      <c r="A15" s="7">
        <v>12</v>
      </c>
      <c r="B15" s="7" t="s">
        <v>528</v>
      </c>
      <c r="C15" s="7" t="s">
        <v>11</v>
      </c>
      <c r="D15" s="7" t="s">
        <v>529</v>
      </c>
      <c r="E15" s="8" t="s">
        <v>13</v>
      </c>
      <c r="F15" s="8" t="s">
        <v>530</v>
      </c>
      <c r="G15" s="9">
        <v>900</v>
      </c>
      <c r="H15" s="7" t="s">
        <v>531</v>
      </c>
    </row>
    <row r="16" s="2" customFormat="1" ht="22" customHeight="1" spans="1:8">
      <c r="A16" s="7">
        <v>13</v>
      </c>
      <c r="B16" s="7" t="s">
        <v>532</v>
      </c>
      <c r="C16" s="7" t="s">
        <v>11</v>
      </c>
      <c r="D16" s="7" t="s">
        <v>533</v>
      </c>
      <c r="E16" s="8" t="s">
        <v>13</v>
      </c>
      <c r="F16" s="8" t="s">
        <v>534</v>
      </c>
      <c r="G16" s="9">
        <v>900</v>
      </c>
      <c r="H16" s="7" t="s">
        <v>535</v>
      </c>
    </row>
    <row r="17" s="2" customFormat="1" ht="22" customHeight="1" spans="1:8">
      <c r="A17" s="7">
        <v>14</v>
      </c>
      <c r="B17" s="7" t="s">
        <v>536</v>
      </c>
      <c r="C17" s="7" t="s">
        <v>159</v>
      </c>
      <c r="D17" s="7" t="s">
        <v>537</v>
      </c>
      <c r="E17" s="8" t="s">
        <v>13</v>
      </c>
      <c r="F17" s="8" t="s">
        <v>538</v>
      </c>
      <c r="G17" s="9">
        <v>900</v>
      </c>
      <c r="H17" s="7" t="s">
        <v>539</v>
      </c>
    </row>
    <row r="18" s="2" customFormat="1" ht="22" customHeight="1" spans="1:8">
      <c r="A18" s="7">
        <v>15</v>
      </c>
      <c r="B18" s="7" t="s">
        <v>540</v>
      </c>
      <c r="C18" s="7" t="s">
        <v>11</v>
      </c>
      <c r="D18" s="7" t="s">
        <v>541</v>
      </c>
      <c r="E18" s="8" t="s">
        <v>13</v>
      </c>
      <c r="F18" s="8" t="s">
        <v>542</v>
      </c>
      <c r="G18" s="9">
        <v>900</v>
      </c>
      <c r="H18" s="7" t="s">
        <v>543</v>
      </c>
    </row>
    <row r="19" s="2" customFormat="1" ht="22" customHeight="1" spans="1:8">
      <c r="A19" s="7">
        <v>16</v>
      </c>
      <c r="B19" s="7" t="s">
        <v>544</v>
      </c>
      <c r="C19" s="7" t="s">
        <v>11</v>
      </c>
      <c r="D19" s="7" t="s">
        <v>545</v>
      </c>
      <c r="E19" s="8" t="s">
        <v>13</v>
      </c>
      <c r="F19" s="8" t="s">
        <v>546</v>
      </c>
      <c r="G19" s="9">
        <v>900</v>
      </c>
      <c r="H19" s="7" t="s">
        <v>547</v>
      </c>
    </row>
    <row r="20" s="2" customFormat="1" ht="22" customHeight="1" spans="1:8">
      <c r="A20" s="7">
        <v>17</v>
      </c>
      <c r="B20" s="7" t="s">
        <v>548</v>
      </c>
      <c r="C20" s="7" t="s">
        <v>11</v>
      </c>
      <c r="D20" s="7" t="s">
        <v>549</v>
      </c>
      <c r="E20" s="8" t="s">
        <v>13</v>
      </c>
      <c r="F20" s="8" t="s">
        <v>550</v>
      </c>
      <c r="G20" s="9">
        <v>900</v>
      </c>
      <c r="H20" s="7" t="s">
        <v>551</v>
      </c>
    </row>
    <row r="21" s="2" customFormat="1" ht="22" customHeight="1" spans="1:8">
      <c r="A21" s="7">
        <v>18</v>
      </c>
      <c r="B21" s="7" t="s">
        <v>552</v>
      </c>
      <c r="C21" s="7" t="s">
        <v>11</v>
      </c>
      <c r="D21" s="7" t="s">
        <v>553</v>
      </c>
      <c r="E21" s="8" t="s">
        <v>13</v>
      </c>
      <c r="F21" s="8" t="s">
        <v>554</v>
      </c>
      <c r="G21" s="9">
        <v>900</v>
      </c>
      <c r="H21" s="7" t="s">
        <v>555</v>
      </c>
    </row>
    <row r="22" s="2" customFormat="1" ht="22" customHeight="1" spans="1:8">
      <c r="A22" s="7">
        <v>19</v>
      </c>
      <c r="B22" s="7" t="s">
        <v>556</v>
      </c>
      <c r="C22" s="7" t="s">
        <v>11</v>
      </c>
      <c r="D22" s="7" t="s">
        <v>33</v>
      </c>
      <c r="E22" s="8" t="s">
        <v>13</v>
      </c>
      <c r="F22" s="8" t="s">
        <v>557</v>
      </c>
      <c r="G22" s="9">
        <v>900</v>
      </c>
      <c r="H22" s="7" t="s">
        <v>558</v>
      </c>
    </row>
    <row r="23" s="2" customFormat="1" ht="22" customHeight="1" spans="1:8">
      <c r="A23" s="7">
        <v>20</v>
      </c>
      <c r="B23" s="7" t="s">
        <v>559</v>
      </c>
      <c r="C23" s="7" t="s">
        <v>11</v>
      </c>
      <c r="D23" s="7" t="s">
        <v>560</v>
      </c>
      <c r="E23" s="8" t="s">
        <v>13</v>
      </c>
      <c r="F23" s="8" t="s">
        <v>561</v>
      </c>
      <c r="G23" s="9">
        <v>900</v>
      </c>
      <c r="H23" s="7" t="s">
        <v>562</v>
      </c>
    </row>
    <row r="24" s="2" customFormat="1" ht="22" customHeight="1" spans="1:8">
      <c r="A24" s="7">
        <v>21</v>
      </c>
      <c r="B24" s="7" t="s">
        <v>563</v>
      </c>
      <c r="C24" s="7" t="s">
        <v>11</v>
      </c>
      <c r="D24" s="7" t="s">
        <v>564</v>
      </c>
      <c r="E24" s="8" t="s">
        <v>13</v>
      </c>
      <c r="F24" s="8" t="s">
        <v>565</v>
      </c>
      <c r="G24" s="9">
        <v>900</v>
      </c>
      <c r="H24" s="7" t="s">
        <v>566</v>
      </c>
    </row>
    <row r="25" s="2" customFormat="1" ht="22" customHeight="1" spans="1:8">
      <c r="A25" s="7">
        <v>22</v>
      </c>
      <c r="B25" s="7" t="s">
        <v>567</v>
      </c>
      <c r="C25" s="7" t="s">
        <v>11</v>
      </c>
      <c r="D25" s="7" t="s">
        <v>568</v>
      </c>
      <c r="E25" s="8" t="s">
        <v>13</v>
      </c>
      <c r="F25" s="8" t="s">
        <v>569</v>
      </c>
      <c r="G25" s="9">
        <v>900</v>
      </c>
      <c r="H25" s="7" t="s">
        <v>570</v>
      </c>
    </row>
    <row r="26" s="2" customFormat="1" ht="22" customHeight="1" spans="1:8">
      <c r="A26" s="7">
        <v>23</v>
      </c>
      <c r="B26" s="7" t="s">
        <v>571</v>
      </c>
      <c r="C26" s="7" t="s">
        <v>159</v>
      </c>
      <c r="D26" s="7" t="s">
        <v>572</v>
      </c>
      <c r="E26" s="8" t="s">
        <v>13</v>
      </c>
      <c r="F26" s="8" t="s">
        <v>573</v>
      </c>
      <c r="G26" s="9">
        <v>900</v>
      </c>
      <c r="H26" s="7" t="s">
        <v>574</v>
      </c>
    </row>
    <row r="27" s="2" customFormat="1" ht="22" customHeight="1" spans="1:8">
      <c r="A27" s="7">
        <v>24</v>
      </c>
      <c r="B27" s="7" t="s">
        <v>575</v>
      </c>
      <c r="C27" s="7" t="s">
        <v>11</v>
      </c>
      <c r="D27" s="7" t="s">
        <v>576</v>
      </c>
      <c r="E27" s="8" t="s">
        <v>13</v>
      </c>
      <c r="F27" s="8" t="s">
        <v>577</v>
      </c>
      <c r="G27" s="9">
        <v>900</v>
      </c>
      <c r="H27" s="7" t="s">
        <v>578</v>
      </c>
    </row>
    <row r="28" s="2" customFormat="1" ht="22" customHeight="1" spans="1:8">
      <c r="A28" s="7">
        <v>25</v>
      </c>
      <c r="B28" s="7" t="s">
        <v>579</v>
      </c>
      <c r="C28" s="7" t="s">
        <v>11</v>
      </c>
      <c r="D28" s="7" t="s">
        <v>580</v>
      </c>
      <c r="E28" s="8" t="s">
        <v>13</v>
      </c>
      <c r="F28" s="8" t="s">
        <v>581</v>
      </c>
      <c r="G28" s="9">
        <v>900</v>
      </c>
      <c r="H28" s="7" t="s">
        <v>582</v>
      </c>
    </row>
    <row r="29" s="2" customFormat="1" ht="22" customHeight="1" spans="1:8">
      <c r="A29" s="7">
        <v>26</v>
      </c>
      <c r="B29" s="7" t="s">
        <v>131</v>
      </c>
      <c r="C29" s="7" t="s">
        <v>11</v>
      </c>
      <c r="D29" s="7" t="s">
        <v>583</v>
      </c>
      <c r="E29" s="8" t="s">
        <v>13</v>
      </c>
      <c r="F29" s="8" t="s">
        <v>584</v>
      </c>
      <c r="G29" s="9">
        <v>900</v>
      </c>
      <c r="H29" s="7" t="s">
        <v>585</v>
      </c>
    </row>
    <row r="30" s="2" customFormat="1" ht="22" customHeight="1" spans="1:8">
      <c r="A30" s="7">
        <v>27</v>
      </c>
      <c r="B30" s="7" t="s">
        <v>586</v>
      </c>
      <c r="C30" s="7" t="s">
        <v>159</v>
      </c>
      <c r="D30" s="7" t="s">
        <v>587</v>
      </c>
      <c r="E30" s="8" t="s">
        <v>13</v>
      </c>
      <c r="F30" s="8" t="s">
        <v>588</v>
      </c>
      <c r="G30" s="9">
        <v>900</v>
      </c>
      <c r="H30" s="7" t="s">
        <v>589</v>
      </c>
    </row>
    <row r="31" s="2" customFormat="1" ht="22" customHeight="1" spans="1:8">
      <c r="A31" s="7">
        <v>28</v>
      </c>
      <c r="B31" s="7" t="s">
        <v>590</v>
      </c>
      <c r="C31" s="7" t="s">
        <v>11</v>
      </c>
      <c r="D31" s="7" t="s">
        <v>591</v>
      </c>
      <c r="E31" s="8" t="s">
        <v>13</v>
      </c>
      <c r="F31" s="8" t="s">
        <v>592</v>
      </c>
      <c r="G31" s="9">
        <v>900</v>
      </c>
      <c r="H31" s="7" t="s">
        <v>593</v>
      </c>
    </row>
    <row r="32" s="2" customFormat="1" ht="22" customHeight="1" spans="1:8">
      <c r="A32" s="7">
        <v>29</v>
      </c>
      <c r="B32" s="7" t="s">
        <v>594</v>
      </c>
      <c r="C32" s="7" t="s">
        <v>11</v>
      </c>
      <c r="D32" s="7" t="s">
        <v>595</v>
      </c>
      <c r="E32" s="8" t="s">
        <v>13</v>
      </c>
      <c r="F32" s="8" t="s">
        <v>596</v>
      </c>
      <c r="G32" s="9">
        <v>900</v>
      </c>
      <c r="H32" s="7" t="s">
        <v>597</v>
      </c>
    </row>
    <row r="33" s="2" customFormat="1" ht="22" customHeight="1" spans="1:8">
      <c r="A33" s="7">
        <v>30</v>
      </c>
      <c r="B33" s="7" t="s">
        <v>598</v>
      </c>
      <c r="C33" s="7" t="s">
        <v>11</v>
      </c>
      <c r="D33" s="7" t="s">
        <v>599</v>
      </c>
      <c r="E33" s="8" t="s">
        <v>13</v>
      </c>
      <c r="F33" s="8" t="s">
        <v>600</v>
      </c>
      <c r="G33" s="9">
        <v>900</v>
      </c>
      <c r="H33" s="7" t="s">
        <v>601</v>
      </c>
    </row>
    <row r="34" s="2" customFormat="1" ht="22" customHeight="1" spans="1:8">
      <c r="A34" s="7">
        <v>31</v>
      </c>
      <c r="B34" s="7" t="s">
        <v>602</v>
      </c>
      <c r="C34" s="7" t="s">
        <v>11</v>
      </c>
      <c r="D34" s="7" t="s">
        <v>603</v>
      </c>
      <c r="E34" s="8" t="s">
        <v>13</v>
      </c>
      <c r="F34" s="8" t="s">
        <v>604</v>
      </c>
      <c r="G34" s="9">
        <v>900</v>
      </c>
      <c r="H34" s="7" t="s">
        <v>605</v>
      </c>
    </row>
    <row r="35" s="2" customFormat="1" ht="22" customHeight="1" spans="1:8">
      <c r="A35" s="7">
        <v>32</v>
      </c>
      <c r="B35" s="7" t="s">
        <v>606</v>
      </c>
      <c r="C35" s="7" t="s">
        <v>11</v>
      </c>
      <c r="D35" s="7" t="s">
        <v>607</v>
      </c>
      <c r="E35" s="8" t="s">
        <v>13</v>
      </c>
      <c r="F35" s="8" t="s">
        <v>608</v>
      </c>
      <c r="G35" s="9">
        <v>900</v>
      </c>
      <c r="H35" s="7" t="s">
        <v>609</v>
      </c>
    </row>
    <row r="36" s="2" customFormat="1" ht="22" customHeight="1" spans="1:8">
      <c r="A36" s="7">
        <v>33</v>
      </c>
      <c r="B36" s="7" t="s">
        <v>610</v>
      </c>
      <c r="C36" s="7" t="s">
        <v>11</v>
      </c>
      <c r="D36" s="7" t="s">
        <v>611</v>
      </c>
      <c r="E36" s="8" t="s">
        <v>13</v>
      </c>
      <c r="F36" s="8" t="s">
        <v>612</v>
      </c>
      <c r="G36" s="9">
        <v>900</v>
      </c>
      <c r="H36" s="7" t="s">
        <v>613</v>
      </c>
    </row>
    <row r="37" s="2" customFormat="1" ht="22" customHeight="1" spans="1:8">
      <c r="A37" s="7">
        <v>34</v>
      </c>
      <c r="B37" s="7" t="s">
        <v>614</v>
      </c>
      <c r="C37" s="7" t="s">
        <v>11</v>
      </c>
      <c r="D37" s="7" t="s">
        <v>615</v>
      </c>
      <c r="E37" s="8" t="s">
        <v>13</v>
      </c>
      <c r="F37" s="8" t="s">
        <v>616</v>
      </c>
      <c r="G37" s="9">
        <v>900</v>
      </c>
      <c r="H37" s="7" t="s">
        <v>412</v>
      </c>
    </row>
    <row r="38" s="2" customFormat="1" ht="22" customHeight="1" spans="1:8">
      <c r="A38" s="7">
        <v>35</v>
      </c>
      <c r="B38" s="7" t="s">
        <v>617</v>
      </c>
      <c r="C38" s="7" t="s">
        <v>11</v>
      </c>
      <c r="D38" s="7" t="s">
        <v>193</v>
      </c>
      <c r="E38" s="8" t="s">
        <v>13</v>
      </c>
      <c r="F38" s="8" t="s">
        <v>618</v>
      </c>
      <c r="G38" s="9">
        <v>900</v>
      </c>
      <c r="H38" s="7" t="s">
        <v>619</v>
      </c>
    </row>
    <row r="39" s="2" customFormat="1" ht="22" customHeight="1" spans="1:8">
      <c r="A39" s="7">
        <v>36</v>
      </c>
      <c r="B39" s="7" t="s">
        <v>620</v>
      </c>
      <c r="C39" s="7" t="s">
        <v>159</v>
      </c>
      <c r="D39" s="7" t="s">
        <v>621</v>
      </c>
      <c r="E39" s="8" t="s">
        <v>13</v>
      </c>
      <c r="F39" s="8" t="s">
        <v>622</v>
      </c>
      <c r="G39" s="9">
        <v>900</v>
      </c>
      <c r="H39" s="7" t="s">
        <v>623</v>
      </c>
    </row>
    <row r="40" s="2" customFormat="1" ht="22" customHeight="1" spans="1:8">
      <c r="A40" s="7">
        <v>37</v>
      </c>
      <c r="B40" s="7" t="s">
        <v>624</v>
      </c>
      <c r="C40" s="7" t="s">
        <v>159</v>
      </c>
      <c r="D40" s="7" t="s">
        <v>625</v>
      </c>
      <c r="E40" s="8" t="s">
        <v>13</v>
      </c>
      <c r="F40" s="8" t="s">
        <v>626</v>
      </c>
      <c r="G40" s="9">
        <v>900</v>
      </c>
      <c r="H40" s="7" t="s">
        <v>627</v>
      </c>
    </row>
    <row r="41" s="2" customFormat="1" ht="22" customHeight="1" spans="1:8">
      <c r="A41" s="7">
        <v>38</v>
      </c>
      <c r="B41" s="7" t="s">
        <v>628</v>
      </c>
      <c r="C41" s="7" t="s">
        <v>159</v>
      </c>
      <c r="D41" s="7" t="s">
        <v>629</v>
      </c>
      <c r="E41" s="8" t="s">
        <v>13</v>
      </c>
      <c r="F41" s="8" t="s">
        <v>630</v>
      </c>
      <c r="G41" s="9">
        <v>900</v>
      </c>
      <c r="H41" s="7" t="s">
        <v>631</v>
      </c>
    </row>
    <row r="42" s="2" customFormat="1" ht="22" customHeight="1" spans="1:8">
      <c r="A42" s="7">
        <v>39</v>
      </c>
      <c r="B42" s="7" t="s">
        <v>632</v>
      </c>
      <c r="C42" s="7" t="s">
        <v>11</v>
      </c>
      <c r="D42" s="7" t="s">
        <v>633</v>
      </c>
      <c r="E42" s="8" t="s">
        <v>13</v>
      </c>
      <c r="F42" s="8" t="s">
        <v>634</v>
      </c>
      <c r="G42" s="9">
        <v>900</v>
      </c>
      <c r="H42" s="7" t="s">
        <v>635</v>
      </c>
    </row>
    <row r="43" s="2" customFormat="1" ht="22" customHeight="1" spans="1:8">
      <c r="A43" s="7">
        <v>40</v>
      </c>
      <c r="B43" s="7" t="s">
        <v>636</v>
      </c>
      <c r="C43" s="7" t="s">
        <v>11</v>
      </c>
      <c r="D43" s="7" t="s">
        <v>637</v>
      </c>
      <c r="E43" s="8" t="s">
        <v>13</v>
      </c>
      <c r="F43" s="8" t="s">
        <v>638</v>
      </c>
      <c r="G43" s="9">
        <v>900</v>
      </c>
      <c r="H43" s="7" t="s">
        <v>639</v>
      </c>
    </row>
    <row r="44" ht="22" customHeight="1" spans="1:8">
      <c r="A44" s="10" t="s">
        <v>171</v>
      </c>
      <c r="B44" s="11"/>
      <c r="C44" s="11"/>
      <c r="D44" s="11"/>
      <c r="E44" s="11"/>
      <c r="F44" s="11"/>
      <c r="G44" s="11"/>
      <c r="H44" s="12"/>
    </row>
  </sheetData>
  <mergeCells count="3">
    <mergeCell ref="A1:H1"/>
    <mergeCell ref="A2:H2"/>
    <mergeCell ref="A44:H44"/>
  </mergeCells>
  <dataValidations count="1">
    <dataValidation type="list" allowBlank="1" showInputMessage="1" showErrorMessage="1" sqref="E4:E44">
      <formula1>"博士研究生,硕士研究生,大学本科,大学专科,中等专科,职业高中,技工学校,普通高中,初中,小学,其他"</formula1>
    </dataValidation>
  </dataValidations>
  <pageMargins left="0.700694444444445" right="0.700694444444445" top="0.590277777777778" bottom="0.590277777777778" header="0.298611111111111" footer="0.298611111111111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topLeftCell="A4" workbookViewId="0">
      <selection activeCell="I4" sqref="I$1:J$1048576"/>
    </sheetView>
  </sheetViews>
  <sheetFormatPr defaultColWidth="9" defaultRowHeight="13.5" outlineLevelCol="7"/>
  <cols>
    <col min="1" max="1" width="6.625" style="1" customWidth="1"/>
    <col min="2" max="2" width="10.625" style="1" customWidth="1"/>
    <col min="3" max="3" width="8.875" style="1" customWidth="1"/>
    <col min="4" max="4" width="23.75" style="1" customWidth="1"/>
    <col min="5" max="5" width="10.625" style="1" customWidth="1"/>
    <col min="6" max="6" width="39.625" style="1" customWidth="1"/>
    <col min="7" max="7" width="14.625" style="1" customWidth="1"/>
    <col min="8" max="8" width="15.625" style="1" customWidth="1"/>
    <col min="9" max="16384" width="9" style="1"/>
  </cols>
  <sheetData>
    <row r="1" s="1" customFormat="1" ht="27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18" customHeight="1" spans="1:8">
      <c r="A2" s="4" t="s">
        <v>640</v>
      </c>
      <c r="B2" s="5"/>
      <c r="C2" s="5"/>
      <c r="D2" s="5"/>
      <c r="E2" s="5"/>
      <c r="F2" s="5"/>
      <c r="G2" s="5"/>
      <c r="H2" s="5"/>
    </row>
    <row r="3" s="2" customFormat="1" ht="22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="2" customFormat="1" ht="22" customHeight="1" spans="1:8">
      <c r="A4" s="7">
        <v>1</v>
      </c>
      <c r="B4" s="7" t="s">
        <v>641</v>
      </c>
      <c r="C4" s="7" t="s">
        <v>11</v>
      </c>
      <c r="D4" s="7" t="s">
        <v>642</v>
      </c>
      <c r="E4" s="8" t="s">
        <v>13</v>
      </c>
      <c r="F4" s="8" t="s">
        <v>643</v>
      </c>
      <c r="G4" s="9">
        <v>900</v>
      </c>
      <c r="H4" s="7" t="s">
        <v>644</v>
      </c>
    </row>
    <row r="5" s="2" customFormat="1" ht="22" customHeight="1" spans="1:8">
      <c r="A5" s="7">
        <v>2</v>
      </c>
      <c r="B5" s="7" t="s">
        <v>91</v>
      </c>
      <c r="C5" s="7" t="s">
        <v>11</v>
      </c>
      <c r="D5" s="7" t="s">
        <v>645</v>
      </c>
      <c r="E5" s="8" t="s">
        <v>13</v>
      </c>
      <c r="F5" s="8" t="s">
        <v>646</v>
      </c>
      <c r="G5" s="9">
        <v>900</v>
      </c>
      <c r="H5" s="7" t="s">
        <v>647</v>
      </c>
    </row>
    <row r="6" s="2" customFormat="1" ht="22" customHeight="1" spans="1:8">
      <c r="A6" s="7">
        <v>3</v>
      </c>
      <c r="B6" s="7" t="s">
        <v>648</v>
      </c>
      <c r="C6" s="7" t="s">
        <v>11</v>
      </c>
      <c r="D6" s="7" t="s">
        <v>649</v>
      </c>
      <c r="E6" s="8" t="s">
        <v>13</v>
      </c>
      <c r="F6" s="8" t="s">
        <v>650</v>
      </c>
      <c r="G6" s="9">
        <v>900</v>
      </c>
      <c r="H6" s="7" t="s">
        <v>651</v>
      </c>
    </row>
    <row r="7" s="2" customFormat="1" ht="22" customHeight="1" spans="1:8">
      <c r="A7" s="7">
        <v>4</v>
      </c>
      <c r="B7" s="7" t="s">
        <v>652</v>
      </c>
      <c r="C7" s="7" t="s">
        <v>11</v>
      </c>
      <c r="D7" s="7" t="s">
        <v>92</v>
      </c>
      <c r="E7" s="8" t="s">
        <v>13</v>
      </c>
      <c r="F7" s="8" t="s">
        <v>653</v>
      </c>
      <c r="G7" s="9">
        <v>900</v>
      </c>
      <c r="H7" s="7" t="s">
        <v>654</v>
      </c>
    </row>
    <row r="8" s="2" customFormat="1" ht="22" customHeight="1" spans="1:8">
      <c r="A8" s="7">
        <v>5</v>
      </c>
      <c r="B8" s="7" t="s">
        <v>655</v>
      </c>
      <c r="C8" s="7" t="s">
        <v>11</v>
      </c>
      <c r="D8" s="7" t="s">
        <v>656</v>
      </c>
      <c r="E8" s="8" t="s">
        <v>13</v>
      </c>
      <c r="F8" s="8" t="s">
        <v>657</v>
      </c>
      <c r="G8" s="9">
        <v>900</v>
      </c>
      <c r="H8" s="7" t="s">
        <v>658</v>
      </c>
    </row>
    <row r="9" s="2" customFormat="1" ht="22" customHeight="1" spans="1:8">
      <c r="A9" s="7">
        <v>6</v>
      </c>
      <c r="B9" s="7" t="s">
        <v>659</v>
      </c>
      <c r="C9" s="7" t="s">
        <v>11</v>
      </c>
      <c r="D9" s="7" t="s">
        <v>660</v>
      </c>
      <c r="E9" s="8" t="s">
        <v>13</v>
      </c>
      <c r="F9" s="8" t="s">
        <v>661</v>
      </c>
      <c r="G9" s="9">
        <v>900</v>
      </c>
      <c r="H9" s="7" t="s">
        <v>662</v>
      </c>
    </row>
    <row r="10" s="2" customFormat="1" ht="22" customHeight="1" spans="1:8">
      <c r="A10" s="7">
        <v>7</v>
      </c>
      <c r="B10" s="7" t="s">
        <v>663</v>
      </c>
      <c r="C10" s="7" t="s">
        <v>11</v>
      </c>
      <c r="D10" s="7" t="s">
        <v>664</v>
      </c>
      <c r="E10" s="8" t="s">
        <v>13</v>
      </c>
      <c r="F10" s="8" t="s">
        <v>665</v>
      </c>
      <c r="G10" s="9">
        <v>900</v>
      </c>
      <c r="H10" s="7" t="s">
        <v>666</v>
      </c>
    </row>
    <row r="11" s="2" customFormat="1" ht="22" customHeight="1" spans="1:8">
      <c r="A11" s="7">
        <v>8</v>
      </c>
      <c r="B11" s="7" t="s">
        <v>667</v>
      </c>
      <c r="C11" s="7" t="s">
        <v>11</v>
      </c>
      <c r="D11" s="7" t="s">
        <v>660</v>
      </c>
      <c r="E11" s="8" t="s">
        <v>13</v>
      </c>
      <c r="F11" s="8" t="s">
        <v>668</v>
      </c>
      <c r="G11" s="9">
        <v>900</v>
      </c>
      <c r="H11" s="7" t="s">
        <v>669</v>
      </c>
    </row>
    <row r="12" s="2" customFormat="1" ht="22" customHeight="1" spans="1:8">
      <c r="A12" s="7">
        <v>9</v>
      </c>
      <c r="B12" s="7" t="s">
        <v>670</v>
      </c>
      <c r="C12" s="7" t="s">
        <v>11</v>
      </c>
      <c r="D12" s="7" t="s">
        <v>168</v>
      </c>
      <c r="E12" s="8" t="s">
        <v>13</v>
      </c>
      <c r="F12" s="8" t="s">
        <v>671</v>
      </c>
      <c r="G12" s="9">
        <v>900</v>
      </c>
      <c r="H12" s="7" t="s">
        <v>672</v>
      </c>
    </row>
    <row r="13" s="2" customFormat="1" ht="22" customHeight="1" spans="1:8">
      <c r="A13" s="7">
        <v>10</v>
      </c>
      <c r="B13" s="7" t="s">
        <v>673</v>
      </c>
      <c r="C13" s="7" t="s">
        <v>11</v>
      </c>
      <c r="D13" s="7" t="s">
        <v>674</v>
      </c>
      <c r="E13" s="8" t="s">
        <v>13</v>
      </c>
      <c r="F13" s="8" t="s">
        <v>675</v>
      </c>
      <c r="G13" s="9">
        <v>900</v>
      </c>
      <c r="H13" s="7" t="s">
        <v>676</v>
      </c>
    </row>
    <row r="14" s="2" customFormat="1" ht="22" customHeight="1" spans="1:8">
      <c r="A14" s="7">
        <v>11</v>
      </c>
      <c r="B14" s="7" t="s">
        <v>677</v>
      </c>
      <c r="C14" s="7" t="s">
        <v>11</v>
      </c>
      <c r="D14" s="7" t="s">
        <v>69</v>
      </c>
      <c r="E14" s="8" t="s">
        <v>13</v>
      </c>
      <c r="F14" s="8" t="s">
        <v>678</v>
      </c>
      <c r="G14" s="9">
        <v>900</v>
      </c>
      <c r="H14" s="7" t="s">
        <v>679</v>
      </c>
    </row>
    <row r="15" s="2" customFormat="1" ht="22" customHeight="1" spans="1:8">
      <c r="A15" s="7">
        <v>12</v>
      </c>
      <c r="B15" s="7" t="s">
        <v>680</v>
      </c>
      <c r="C15" s="7" t="s">
        <v>11</v>
      </c>
      <c r="D15" s="7" t="s">
        <v>681</v>
      </c>
      <c r="E15" s="8" t="s">
        <v>13</v>
      </c>
      <c r="F15" s="8" t="s">
        <v>682</v>
      </c>
      <c r="G15" s="9">
        <v>900</v>
      </c>
      <c r="H15" s="7" t="s">
        <v>683</v>
      </c>
    </row>
    <row r="16" s="2" customFormat="1" ht="22" customHeight="1" spans="1:8">
      <c r="A16" s="7">
        <v>13</v>
      </c>
      <c r="B16" s="7" t="s">
        <v>684</v>
      </c>
      <c r="C16" s="7" t="s">
        <v>11</v>
      </c>
      <c r="D16" s="7" t="s">
        <v>685</v>
      </c>
      <c r="E16" s="8" t="s">
        <v>13</v>
      </c>
      <c r="F16" s="8" t="s">
        <v>686</v>
      </c>
      <c r="G16" s="9">
        <v>900</v>
      </c>
      <c r="H16" s="7" t="s">
        <v>687</v>
      </c>
    </row>
    <row r="17" s="2" customFormat="1" ht="22" customHeight="1" spans="1:8">
      <c r="A17" s="7">
        <v>14</v>
      </c>
      <c r="B17" s="7" t="s">
        <v>688</v>
      </c>
      <c r="C17" s="7" t="s">
        <v>11</v>
      </c>
      <c r="D17" s="7" t="s">
        <v>689</v>
      </c>
      <c r="E17" s="8" t="s">
        <v>13</v>
      </c>
      <c r="F17" s="8" t="s">
        <v>690</v>
      </c>
      <c r="G17" s="9">
        <v>900</v>
      </c>
      <c r="H17" s="7" t="s">
        <v>654</v>
      </c>
    </row>
    <row r="18" s="2" customFormat="1" ht="22" customHeight="1" spans="1:8">
      <c r="A18" s="7">
        <v>15</v>
      </c>
      <c r="B18" s="7" t="s">
        <v>691</v>
      </c>
      <c r="C18" s="7" t="s">
        <v>11</v>
      </c>
      <c r="D18" s="7" t="s">
        <v>692</v>
      </c>
      <c r="E18" s="8" t="s">
        <v>13</v>
      </c>
      <c r="F18" s="8" t="s">
        <v>693</v>
      </c>
      <c r="G18" s="9">
        <v>900</v>
      </c>
      <c r="H18" s="7" t="s">
        <v>694</v>
      </c>
    </row>
    <row r="19" s="2" customFormat="1" ht="22" customHeight="1" spans="1:8">
      <c r="A19" s="7">
        <v>16</v>
      </c>
      <c r="B19" s="7" t="s">
        <v>695</v>
      </c>
      <c r="C19" s="7" t="s">
        <v>11</v>
      </c>
      <c r="D19" s="7" t="s">
        <v>656</v>
      </c>
      <c r="E19" s="8" t="s">
        <v>13</v>
      </c>
      <c r="F19" s="8" t="s">
        <v>696</v>
      </c>
      <c r="G19" s="9">
        <v>900</v>
      </c>
      <c r="H19" s="7" t="s">
        <v>697</v>
      </c>
    </row>
    <row r="20" s="2" customFormat="1" ht="22" customHeight="1" spans="1:8">
      <c r="A20" s="7">
        <v>17</v>
      </c>
      <c r="B20" s="7" t="s">
        <v>698</v>
      </c>
      <c r="C20" s="7" t="s">
        <v>11</v>
      </c>
      <c r="D20" s="7" t="s">
        <v>45</v>
      </c>
      <c r="E20" s="8" t="s">
        <v>13</v>
      </c>
      <c r="F20" s="8" t="s">
        <v>699</v>
      </c>
      <c r="G20" s="9">
        <v>900</v>
      </c>
      <c r="H20" s="7" t="s">
        <v>700</v>
      </c>
    </row>
    <row r="21" s="2" customFormat="1" ht="22" customHeight="1" spans="1:8">
      <c r="A21" s="7">
        <v>18</v>
      </c>
      <c r="B21" s="7" t="s">
        <v>701</v>
      </c>
      <c r="C21" s="7" t="s">
        <v>11</v>
      </c>
      <c r="D21" s="7" t="s">
        <v>702</v>
      </c>
      <c r="E21" s="8" t="s">
        <v>13</v>
      </c>
      <c r="F21" s="8" t="s">
        <v>703</v>
      </c>
      <c r="G21" s="9">
        <v>900</v>
      </c>
      <c r="H21" s="7" t="s">
        <v>704</v>
      </c>
    </row>
    <row r="22" s="2" customFormat="1" ht="22" customHeight="1" spans="1:8">
      <c r="A22" s="7">
        <v>19</v>
      </c>
      <c r="B22" s="7" t="s">
        <v>532</v>
      </c>
      <c r="C22" s="7" t="s">
        <v>11</v>
      </c>
      <c r="D22" s="7" t="s">
        <v>705</v>
      </c>
      <c r="E22" s="8" t="s">
        <v>13</v>
      </c>
      <c r="F22" s="8" t="s">
        <v>706</v>
      </c>
      <c r="G22" s="9">
        <v>900</v>
      </c>
      <c r="H22" s="7" t="s">
        <v>707</v>
      </c>
    </row>
    <row r="23" s="2" customFormat="1" ht="22" customHeight="1" spans="1:8">
      <c r="A23" s="7">
        <v>20</v>
      </c>
      <c r="B23" s="7" t="s">
        <v>708</v>
      </c>
      <c r="C23" s="7" t="s">
        <v>11</v>
      </c>
      <c r="D23" s="7" t="s">
        <v>709</v>
      </c>
      <c r="E23" s="8" t="s">
        <v>13</v>
      </c>
      <c r="F23" s="8" t="s">
        <v>710</v>
      </c>
      <c r="G23" s="9">
        <v>900</v>
      </c>
      <c r="H23" s="7" t="s">
        <v>711</v>
      </c>
    </row>
    <row r="24" s="2" customFormat="1" ht="22" customHeight="1" spans="1:8">
      <c r="A24" s="7">
        <v>21</v>
      </c>
      <c r="B24" s="7" t="s">
        <v>712</v>
      </c>
      <c r="C24" s="7" t="s">
        <v>11</v>
      </c>
      <c r="D24" s="7" t="s">
        <v>713</v>
      </c>
      <c r="E24" s="8" t="s">
        <v>13</v>
      </c>
      <c r="F24" s="8" t="s">
        <v>714</v>
      </c>
      <c r="G24" s="9">
        <v>900</v>
      </c>
      <c r="H24" s="7" t="s">
        <v>715</v>
      </c>
    </row>
    <row r="25" s="2" customFormat="1" ht="22" customHeight="1" spans="1:8">
      <c r="A25" s="7">
        <v>22</v>
      </c>
      <c r="B25" s="7" t="s">
        <v>716</v>
      </c>
      <c r="C25" s="7" t="s">
        <v>11</v>
      </c>
      <c r="D25" s="7" t="s">
        <v>529</v>
      </c>
      <c r="E25" s="8" t="s">
        <v>13</v>
      </c>
      <c r="F25" s="8" t="s">
        <v>717</v>
      </c>
      <c r="G25" s="9">
        <v>900</v>
      </c>
      <c r="H25" s="7" t="s">
        <v>718</v>
      </c>
    </row>
    <row r="26" s="2" customFormat="1" ht="22" customHeight="1" spans="1:8">
      <c r="A26" s="7">
        <v>23</v>
      </c>
      <c r="B26" s="7" t="s">
        <v>719</v>
      </c>
      <c r="C26" s="7" t="s">
        <v>11</v>
      </c>
      <c r="D26" s="7" t="s">
        <v>720</v>
      </c>
      <c r="E26" s="8" t="s">
        <v>13</v>
      </c>
      <c r="F26" s="8" t="s">
        <v>721</v>
      </c>
      <c r="G26" s="9">
        <v>900</v>
      </c>
      <c r="H26" s="7" t="s">
        <v>722</v>
      </c>
    </row>
    <row r="27" s="2" customFormat="1" ht="22" customHeight="1" spans="1:8">
      <c r="A27" s="7">
        <v>24</v>
      </c>
      <c r="B27" s="7" t="s">
        <v>723</v>
      </c>
      <c r="C27" s="7" t="s">
        <v>11</v>
      </c>
      <c r="D27" s="7" t="s">
        <v>724</v>
      </c>
      <c r="E27" s="8" t="s">
        <v>13</v>
      </c>
      <c r="F27" s="8" t="s">
        <v>725</v>
      </c>
      <c r="G27" s="9">
        <v>900</v>
      </c>
      <c r="H27" s="7" t="s">
        <v>726</v>
      </c>
    </row>
    <row r="28" s="2" customFormat="1" ht="22" customHeight="1" spans="1:8">
      <c r="A28" s="7">
        <v>25</v>
      </c>
      <c r="B28" s="7" t="s">
        <v>727</v>
      </c>
      <c r="C28" s="7" t="s">
        <v>11</v>
      </c>
      <c r="D28" s="7" t="s">
        <v>728</v>
      </c>
      <c r="E28" s="8" t="s">
        <v>13</v>
      </c>
      <c r="F28" s="8" t="s">
        <v>729</v>
      </c>
      <c r="G28" s="9">
        <v>900</v>
      </c>
      <c r="H28" s="7" t="s">
        <v>730</v>
      </c>
    </row>
    <row r="29" s="2" customFormat="1" ht="22" customHeight="1" spans="1:8">
      <c r="A29" s="7">
        <v>26</v>
      </c>
      <c r="B29" s="7" t="s">
        <v>731</v>
      </c>
      <c r="C29" s="7" t="s">
        <v>11</v>
      </c>
      <c r="D29" s="7" t="s">
        <v>732</v>
      </c>
      <c r="E29" s="8" t="s">
        <v>13</v>
      </c>
      <c r="F29" s="8" t="s">
        <v>733</v>
      </c>
      <c r="G29" s="9">
        <v>900</v>
      </c>
      <c r="H29" s="7" t="s">
        <v>734</v>
      </c>
    </row>
    <row r="30" s="2" customFormat="1" ht="22" customHeight="1" spans="1:8">
      <c r="A30" s="7">
        <v>27</v>
      </c>
      <c r="B30" s="7" t="s">
        <v>208</v>
      </c>
      <c r="C30" s="7" t="s">
        <v>11</v>
      </c>
      <c r="D30" s="7" t="s">
        <v>735</v>
      </c>
      <c r="E30" s="8" t="s">
        <v>13</v>
      </c>
      <c r="F30" s="8" t="s">
        <v>736</v>
      </c>
      <c r="G30" s="9">
        <v>900</v>
      </c>
      <c r="H30" s="7" t="s">
        <v>737</v>
      </c>
    </row>
    <row r="31" s="2" customFormat="1" ht="22" customHeight="1" spans="1:8">
      <c r="A31" s="7">
        <v>28</v>
      </c>
      <c r="B31" s="7" t="s">
        <v>738</v>
      </c>
      <c r="C31" s="7" t="s">
        <v>11</v>
      </c>
      <c r="D31" s="7" t="s">
        <v>739</v>
      </c>
      <c r="E31" s="8" t="s">
        <v>13</v>
      </c>
      <c r="F31" s="8" t="s">
        <v>740</v>
      </c>
      <c r="G31" s="9">
        <v>900</v>
      </c>
      <c r="H31" s="7" t="s">
        <v>741</v>
      </c>
    </row>
    <row r="32" s="2" customFormat="1" ht="22" customHeight="1" spans="1:8">
      <c r="A32" s="7">
        <v>29</v>
      </c>
      <c r="B32" s="7" t="s">
        <v>742</v>
      </c>
      <c r="C32" s="7" t="s">
        <v>11</v>
      </c>
      <c r="D32" s="7" t="s">
        <v>743</v>
      </c>
      <c r="E32" s="8" t="s">
        <v>13</v>
      </c>
      <c r="F32" s="8" t="s">
        <v>744</v>
      </c>
      <c r="G32" s="9">
        <v>900</v>
      </c>
      <c r="H32" s="7" t="s">
        <v>745</v>
      </c>
    </row>
    <row r="33" s="2" customFormat="1" ht="22" customHeight="1" spans="1:8">
      <c r="A33" s="7">
        <v>30</v>
      </c>
      <c r="B33" s="7" t="s">
        <v>746</v>
      </c>
      <c r="C33" s="7" t="s">
        <v>11</v>
      </c>
      <c r="D33" s="7" t="s">
        <v>747</v>
      </c>
      <c r="E33" s="8" t="s">
        <v>13</v>
      </c>
      <c r="F33" s="8" t="s">
        <v>748</v>
      </c>
      <c r="G33" s="9">
        <v>900</v>
      </c>
      <c r="H33" s="7" t="s">
        <v>749</v>
      </c>
    </row>
    <row r="34" s="2" customFormat="1" ht="22" customHeight="1" spans="1:8">
      <c r="A34" s="7">
        <v>31</v>
      </c>
      <c r="B34" s="7" t="s">
        <v>750</v>
      </c>
      <c r="C34" s="7" t="s">
        <v>11</v>
      </c>
      <c r="D34" s="7" t="s">
        <v>751</v>
      </c>
      <c r="E34" s="8" t="s">
        <v>13</v>
      </c>
      <c r="F34" s="8" t="s">
        <v>752</v>
      </c>
      <c r="G34" s="9">
        <v>900</v>
      </c>
      <c r="H34" s="7" t="s">
        <v>753</v>
      </c>
    </row>
    <row r="35" s="2" customFormat="1" ht="22" customHeight="1" spans="1:8">
      <c r="A35" s="7">
        <v>32</v>
      </c>
      <c r="B35" s="7" t="s">
        <v>10</v>
      </c>
      <c r="C35" s="7" t="s">
        <v>11</v>
      </c>
      <c r="D35" s="7" t="s">
        <v>754</v>
      </c>
      <c r="E35" s="8" t="s">
        <v>13</v>
      </c>
      <c r="F35" s="8" t="s">
        <v>755</v>
      </c>
      <c r="G35" s="9">
        <v>900</v>
      </c>
      <c r="H35" s="7" t="s">
        <v>756</v>
      </c>
    </row>
    <row r="36" s="2" customFormat="1" ht="22" customHeight="1" spans="1:8">
      <c r="A36" s="7">
        <v>33</v>
      </c>
      <c r="B36" s="7" t="s">
        <v>111</v>
      </c>
      <c r="C36" s="7" t="s">
        <v>11</v>
      </c>
      <c r="D36" s="7" t="s">
        <v>757</v>
      </c>
      <c r="E36" s="8" t="s">
        <v>13</v>
      </c>
      <c r="F36" s="8" t="s">
        <v>758</v>
      </c>
      <c r="G36" s="9">
        <v>900</v>
      </c>
      <c r="H36" s="7" t="s">
        <v>759</v>
      </c>
    </row>
    <row r="37" s="2" customFormat="1" ht="22" customHeight="1" spans="1:8">
      <c r="A37" s="7">
        <v>34</v>
      </c>
      <c r="B37" s="7" t="s">
        <v>760</v>
      </c>
      <c r="C37" s="7" t="s">
        <v>11</v>
      </c>
      <c r="D37" s="7" t="s">
        <v>761</v>
      </c>
      <c r="E37" s="8" t="s">
        <v>13</v>
      </c>
      <c r="F37" s="8" t="s">
        <v>762</v>
      </c>
      <c r="G37" s="9">
        <v>900</v>
      </c>
      <c r="H37" s="7" t="s">
        <v>763</v>
      </c>
    </row>
    <row r="38" s="2" customFormat="1" ht="22" customHeight="1" spans="1:8">
      <c r="A38" s="7">
        <v>35</v>
      </c>
      <c r="B38" s="7" t="s">
        <v>764</v>
      </c>
      <c r="C38" s="7" t="s">
        <v>159</v>
      </c>
      <c r="D38" s="7" t="s">
        <v>765</v>
      </c>
      <c r="E38" s="8" t="s">
        <v>13</v>
      </c>
      <c r="F38" s="8" t="s">
        <v>766</v>
      </c>
      <c r="G38" s="9">
        <v>900</v>
      </c>
      <c r="H38" s="7" t="s">
        <v>767</v>
      </c>
    </row>
    <row r="39" s="2" customFormat="1" ht="22" customHeight="1" spans="1:8">
      <c r="A39" s="7">
        <v>36</v>
      </c>
      <c r="B39" s="7" t="s">
        <v>768</v>
      </c>
      <c r="C39" s="7" t="s">
        <v>159</v>
      </c>
      <c r="D39" s="7" t="s">
        <v>769</v>
      </c>
      <c r="E39" s="8" t="s">
        <v>13</v>
      </c>
      <c r="F39" s="8" t="s">
        <v>770</v>
      </c>
      <c r="G39" s="9">
        <v>900</v>
      </c>
      <c r="H39" s="7" t="s">
        <v>771</v>
      </c>
    </row>
    <row r="40" s="2" customFormat="1" ht="22" customHeight="1" spans="1:8">
      <c r="A40" s="7">
        <v>37</v>
      </c>
      <c r="B40" s="7" t="s">
        <v>772</v>
      </c>
      <c r="C40" s="7" t="s">
        <v>11</v>
      </c>
      <c r="D40" s="7" t="s">
        <v>504</v>
      </c>
      <c r="E40" s="8" t="s">
        <v>13</v>
      </c>
      <c r="F40" s="8" t="s">
        <v>773</v>
      </c>
      <c r="G40" s="9">
        <v>900</v>
      </c>
      <c r="H40" s="7" t="s">
        <v>774</v>
      </c>
    </row>
    <row r="41" s="2" customFormat="1" ht="22" customHeight="1" spans="1:8">
      <c r="A41" s="7">
        <v>38</v>
      </c>
      <c r="B41" s="7" t="s">
        <v>775</v>
      </c>
      <c r="C41" s="7" t="s">
        <v>11</v>
      </c>
      <c r="D41" s="7" t="s">
        <v>776</v>
      </c>
      <c r="E41" s="8" t="s">
        <v>13</v>
      </c>
      <c r="F41" s="8" t="s">
        <v>777</v>
      </c>
      <c r="G41" s="9">
        <v>900</v>
      </c>
      <c r="H41" s="7" t="s">
        <v>778</v>
      </c>
    </row>
    <row r="42" s="2" customFormat="1" ht="22" customHeight="1" spans="1:8">
      <c r="A42" s="7">
        <v>39</v>
      </c>
      <c r="B42" s="7" t="s">
        <v>779</v>
      </c>
      <c r="C42" s="7" t="s">
        <v>11</v>
      </c>
      <c r="D42" s="7" t="s">
        <v>780</v>
      </c>
      <c r="E42" s="8" t="s">
        <v>13</v>
      </c>
      <c r="F42" s="8" t="s">
        <v>781</v>
      </c>
      <c r="G42" s="9">
        <v>900</v>
      </c>
      <c r="H42" s="7" t="s">
        <v>654</v>
      </c>
    </row>
    <row r="43" s="2" customFormat="1" ht="22" customHeight="1" spans="1:8">
      <c r="A43" s="7">
        <v>40</v>
      </c>
      <c r="B43" s="7" t="s">
        <v>782</v>
      </c>
      <c r="C43" s="7" t="s">
        <v>11</v>
      </c>
      <c r="D43" s="7" t="s">
        <v>783</v>
      </c>
      <c r="E43" s="8" t="s">
        <v>13</v>
      </c>
      <c r="F43" s="8" t="s">
        <v>784</v>
      </c>
      <c r="G43" s="9">
        <v>900</v>
      </c>
      <c r="H43" s="7" t="s">
        <v>785</v>
      </c>
    </row>
    <row r="44" ht="22" customHeight="1" spans="1:8">
      <c r="A44" s="10" t="s">
        <v>171</v>
      </c>
      <c r="B44" s="11"/>
      <c r="C44" s="11"/>
      <c r="D44" s="11"/>
      <c r="E44" s="11"/>
      <c r="F44" s="11"/>
      <c r="G44" s="11"/>
      <c r="H44" s="12"/>
    </row>
  </sheetData>
  <mergeCells count="3">
    <mergeCell ref="A1:H1"/>
    <mergeCell ref="A2:H2"/>
    <mergeCell ref="A44:H44"/>
  </mergeCells>
  <dataValidations count="1">
    <dataValidation type="list" allowBlank="1" showInputMessage="1" showErrorMessage="1" sqref="E4:E44">
      <formula1>"博士研究生,硕士研究生,大学本科,大学专科,中等专科,职业高中,技工学校,普通高中,初中,小学,其他"</formula1>
    </dataValidation>
  </dataValidations>
  <pageMargins left="0.700694444444445" right="0.700694444444445" top="0.590277777777778" bottom="0.590277777777778" header="0.298611111111111" footer="0.298611111111111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workbookViewId="0">
      <selection activeCell="L7" sqref="L7"/>
    </sheetView>
  </sheetViews>
  <sheetFormatPr defaultColWidth="9" defaultRowHeight="13.5" outlineLevelCol="7"/>
  <cols>
    <col min="1" max="1" width="6.625" style="1" customWidth="1"/>
    <col min="2" max="2" width="10.625" style="1" customWidth="1"/>
    <col min="3" max="3" width="8.875" style="1" customWidth="1"/>
    <col min="4" max="4" width="23.75" style="1" customWidth="1"/>
    <col min="5" max="5" width="10.625" style="1" customWidth="1"/>
    <col min="6" max="6" width="39.625" style="1" customWidth="1"/>
    <col min="7" max="7" width="14.625" style="1" customWidth="1"/>
    <col min="8" max="8" width="15.625" style="1" customWidth="1"/>
    <col min="9" max="16384" width="9" style="1"/>
  </cols>
  <sheetData>
    <row r="1" s="1" customFormat="1" ht="27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18" customHeight="1" spans="1:8">
      <c r="A2" s="4" t="s">
        <v>786</v>
      </c>
      <c r="B2" s="5"/>
      <c r="C2" s="5"/>
      <c r="D2" s="5"/>
      <c r="E2" s="5"/>
      <c r="F2" s="5"/>
      <c r="G2" s="5"/>
      <c r="H2" s="5"/>
    </row>
    <row r="3" s="2" customFormat="1" ht="22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="2" customFormat="1" ht="22" customHeight="1" spans="1:8">
      <c r="A4" s="7">
        <v>1</v>
      </c>
      <c r="B4" s="7" t="s">
        <v>787</v>
      </c>
      <c r="C4" s="7" t="s">
        <v>159</v>
      </c>
      <c r="D4" s="7" t="s">
        <v>788</v>
      </c>
      <c r="E4" s="8" t="s">
        <v>13</v>
      </c>
      <c r="F4" s="8" t="s">
        <v>789</v>
      </c>
      <c r="G4" s="9">
        <v>900</v>
      </c>
      <c r="H4" s="7" t="s">
        <v>790</v>
      </c>
    </row>
    <row r="5" s="2" customFormat="1" ht="22" customHeight="1" spans="1:8">
      <c r="A5" s="7">
        <v>2</v>
      </c>
      <c r="B5" s="7" t="s">
        <v>791</v>
      </c>
      <c r="C5" s="7" t="s">
        <v>159</v>
      </c>
      <c r="D5" s="7" t="s">
        <v>792</v>
      </c>
      <c r="E5" s="8" t="s">
        <v>13</v>
      </c>
      <c r="F5" s="8" t="s">
        <v>793</v>
      </c>
      <c r="G5" s="9">
        <v>900</v>
      </c>
      <c r="H5" s="7" t="s">
        <v>794</v>
      </c>
    </row>
    <row r="6" s="2" customFormat="1" ht="22" customHeight="1" spans="1:8">
      <c r="A6" s="7">
        <v>3</v>
      </c>
      <c r="B6" s="7" t="s">
        <v>795</v>
      </c>
      <c r="C6" s="7" t="s">
        <v>159</v>
      </c>
      <c r="D6" s="7" t="s">
        <v>796</v>
      </c>
      <c r="E6" s="8" t="s">
        <v>13</v>
      </c>
      <c r="F6" s="8" t="s">
        <v>797</v>
      </c>
      <c r="G6" s="9">
        <v>900</v>
      </c>
      <c r="H6" s="7" t="s">
        <v>798</v>
      </c>
    </row>
    <row r="7" s="2" customFormat="1" ht="22" customHeight="1" spans="1:8">
      <c r="A7" s="7">
        <v>4</v>
      </c>
      <c r="B7" s="7" t="s">
        <v>799</v>
      </c>
      <c r="C7" s="7" t="s">
        <v>159</v>
      </c>
      <c r="D7" s="7" t="s">
        <v>800</v>
      </c>
      <c r="E7" s="8" t="s">
        <v>13</v>
      </c>
      <c r="F7" s="8" t="s">
        <v>801</v>
      </c>
      <c r="G7" s="9">
        <v>900</v>
      </c>
      <c r="H7" s="7" t="s">
        <v>802</v>
      </c>
    </row>
    <row r="8" s="2" customFormat="1" ht="22" customHeight="1" spans="1:8">
      <c r="A8" s="7">
        <v>5</v>
      </c>
      <c r="B8" s="7" t="s">
        <v>803</v>
      </c>
      <c r="C8" s="7" t="s">
        <v>159</v>
      </c>
      <c r="D8" s="7" t="s">
        <v>804</v>
      </c>
      <c r="E8" s="8" t="s">
        <v>13</v>
      </c>
      <c r="F8" s="8" t="s">
        <v>805</v>
      </c>
      <c r="G8" s="9">
        <v>900</v>
      </c>
      <c r="H8" s="7" t="s">
        <v>806</v>
      </c>
    </row>
    <row r="9" s="2" customFormat="1" ht="22" customHeight="1" spans="1:8">
      <c r="A9" s="7">
        <v>6</v>
      </c>
      <c r="B9" s="7" t="s">
        <v>807</v>
      </c>
      <c r="C9" s="7" t="s">
        <v>159</v>
      </c>
      <c r="D9" s="7" t="s">
        <v>808</v>
      </c>
      <c r="E9" s="8" t="s">
        <v>13</v>
      </c>
      <c r="F9" s="8" t="s">
        <v>809</v>
      </c>
      <c r="G9" s="9">
        <v>900</v>
      </c>
      <c r="H9" s="7" t="s">
        <v>810</v>
      </c>
    </row>
    <row r="10" s="2" customFormat="1" ht="22" customHeight="1" spans="1:8">
      <c r="A10" s="7">
        <v>7</v>
      </c>
      <c r="B10" s="7" t="s">
        <v>811</v>
      </c>
      <c r="C10" s="7" t="s">
        <v>11</v>
      </c>
      <c r="D10" s="7" t="s">
        <v>812</v>
      </c>
      <c r="E10" s="8" t="s">
        <v>13</v>
      </c>
      <c r="F10" s="8" t="s">
        <v>813</v>
      </c>
      <c r="G10" s="9">
        <v>900</v>
      </c>
      <c r="H10" s="7" t="s">
        <v>814</v>
      </c>
    </row>
    <row r="11" s="2" customFormat="1" ht="22" customHeight="1" spans="1:8">
      <c r="A11" s="7">
        <v>8</v>
      </c>
      <c r="B11" s="7" t="s">
        <v>815</v>
      </c>
      <c r="C11" s="7" t="s">
        <v>11</v>
      </c>
      <c r="D11" s="7" t="s">
        <v>816</v>
      </c>
      <c r="E11" s="8" t="s">
        <v>13</v>
      </c>
      <c r="F11" s="8" t="s">
        <v>817</v>
      </c>
      <c r="G11" s="9">
        <v>900</v>
      </c>
      <c r="H11" s="7" t="s">
        <v>818</v>
      </c>
    </row>
    <row r="12" s="2" customFormat="1" ht="22" customHeight="1" spans="1:8">
      <c r="A12" s="7">
        <v>9</v>
      </c>
      <c r="B12" s="7" t="s">
        <v>819</v>
      </c>
      <c r="C12" s="7" t="s">
        <v>11</v>
      </c>
      <c r="D12" s="7" t="s">
        <v>820</v>
      </c>
      <c r="E12" s="8" t="s">
        <v>13</v>
      </c>
      <c r="F12" s="8" t="s">
        <v>821</v>
      </c>
      <c r="G12" s="9">
        <v>900</v>
      </c>
      <c r="H12" s="7" t="s">
        <v>822</v>
      </c>
    </row>
    <row r="13" s="2" customFormat="1" ht="22" customHeight="1" spans="1:8">
      <c r="A13" s="7">
        <v>10</v>
      </c>
      <c r="B13" s="7" t="s">
        <v>823</v>
      </c>
      <c r="C13" s="7" t="s">
        <v>11</v>
      </c>
      <c r="D13" s="7" t="s">
        <v>824</v>
      </c>
      <c r="E13" s="8" t="s">
        <v>13</v>
      </c>
      <c r="F13" s="8" t="s">
        <v>825</v>
      </c>
      <c r="G13" s="9">
        <v>900</v>
      </c>
      <c r="H13" s="7" t="s">
        <v>826</v>
      </c>
    </row>
    <row r="14" s="2" customFormat="1" ht="22" customHeight="1" spans="1:8">
      <c r="A14" s="7">
        <v>11</v>
      </c>
      <c r="B14" s="7" t="s">
        <v>68</v>
      </c>
      <c r="C14" s="7" t="s">
        <v>11</v>
      </c>
      <c r="D14" s="7" t="s">
        <v>827</v>
      </c>
      <c r="E14" s="8" t="s">
        <v>13</v>
      </c>
      <c r="F14" s="8" t="s">
        <v>828</v>
      </c>
      <c r="G14" s="9">
        <v>900</v>
      </c>
      <c r="H14" s="7" t="s">
        <v>829</v>
      </c>
    </row>
    <row r="15" s="2" customFormat="1" ht="22" customHeight="1" spans="1:8">
      <c r="A15" s="7">
        <v>12</v>
      </c>
      <c r="B15" s="7" t="s">
        <v>830</v>
      </c>
      <c r="C15" s="7" t="s">
        <v>11</v>
      </c>
      <c r="D15" s="7" t="s">
        <v>831</v>
      </c>
      <c r="E15" s="8" t="s">
        <v>13</v>
      </c>
      <c r="F15" s="8" t="s">
        <v>832</v>
      </c>
      <c r="G15" s="9">
        <v>900</v>
      </c>
      <c r="H15" s="7" t="s">
        <v>833</v>
      </c>
    </row>
    <row r="16" s="2" customFormat="1" ht="22" customHeight="1" spans="1:8">
      <c r="A16" s="7">
        <v>13</v>
      </c>
      <c r="B16" s="7" t="s">
        <v>834</v>
      </c>
      <c r="C16" s="7" t="s">
        <v>11</v>
      </c>
      <c r="D16" s="7" t="s">
        <v>835</v>
      </c>
      <c r="E16" s="8" t="s">
        <v>13</v>
      </c>
      <c r="F16" s="8" t="s">
        <v>836</v>
      </c>
      <c r="G16" s="9">
        <v>900</v>
      </c>
      <c r="H16" s="7" t="s">
        <v>837</v>
      </c>
    </row>
    <row r="17" s="2" customFormat="1" ht="22" customHeight="1" spans="1:8">
      <c r="A17" s="7">
        <v>14</v>
      </c>
      <c r="B17" s="7" t="s">
        <v>838</v>
      </c>
      <c r="C17" s="7" t="s">
        <v>11</v>
      </c>
      <c r="D17" s="7" t="s">
        <v>839</v>
      </c>
      <c r="E17" s="8" t="s">
        <v>13</v>
      </c>
      <c r="F17" s="8" t="s">
        <v>840</v>
      </c>
      <c r="G17" s="9">
        <v>900</v>
      </c>
      <c r="H17" s="7" t="s">
        <v>841</v>
      </c>
    </row>
    <row r="18" s="2" customFormat="1" ht="22" customHeight="1" spans="1:8">
      <c r="A18" s="7">
        <v>15</v>
      </c>
      <c r="B18" s="7" t="s">
        <v>772</v>
      </c>
      <c r="C18" s="7" t="s">
        <v>11</v>
      </c>
      <c r="D18" s="7" t="s">
        <v>842</v>
      </c>
      <c r="E18" s="8" t="s">
        <v>13</v>
      </c>
      <c r="F18" s="8" t="s">
        <v>843</v>
      </c>
      <c r="G18" s="9">
        <v>900</v>
      </c>
      <c r="H18" s="7" t="s">
        <v>844</v>
      </c>
    </row>
    <row r="19" s="2" customFormat="1" ht="22" customHeight="1" spans="1:8">
      <c r="A19" s="7">
        <v>16</v>
      </c>
      <c r="B19" s="7" t="s">
        <v>845</v>
      </c>
      <c r="C19" s="7" t="s">
        <v>11</v>
      </c>
      <c r="D19" s="7" t="s">
        <v>846</v>
      </c>
      <c r="E19" s="8" t="s">
        <v>13</v>
      </c>
      <c r="F19" s="8" t="s">
        <v>847</v>
      </c>
      <c r="G19" s="9">
        <v>900</v>
      </c>
      <c r="H19" s="7" t="s">
        <v>848</v>
      </c>
    </row>
    <row r="20" s="2" customFormat="1" ht="22" customHeight="1" spans="1:8">
      <c r="A20" s="7">
        <v>17</v>
      </c>
      <c r="B20" s="7" t="s">
        <v>849</v>
      </c>
      <c r="C20" s="7" t="s">
        <v>11</v>
      </c>
      <c r="D20" s="7" t="s">
        <v>850</v>
      </c>
      <c r="E20" s="8" t="s">
        <v>13</v>
      </c>
      <c r="F20" s="8" t="s">
        <v>851</v>
      </c>
      <c r="G20" s="9">
        <v>900</v>
      </c>
      <c r="H20" s="7" t="s">
        <v>852</v>
      </c>
    </row>
    <row r="21" s="2" customFormat="1" ht="22" customHeight="1" spans="1:8">
      <c r="A21" s="7">
        <v>18</v>
      </c>
      <c r="B21" s="7" t="s">
        <v>853</v>
      </c>
      <c r="C21" s="7" t="s">
        <v>11</v>
      </c>
      <c r="D21" s="7" t="s">
        <v>854</v>
      </c>
      <c r="E21" s="8" t="s">
        <v>13</v>
      </c>
      <c r="F21" s="8" t="s">
        <v>855</v>
      </c>
      <c r="G21" s="9">
        <v>900</v>
      </c>
      <c r="H21" s="7" t="s">
        <v>856</v>
      </c>
    </row>
    <row r="22" s="2" customFormat="1" ht="22" customHeight="1" spans="1:8">
      <c r="A22" s="7">
        <v>19</v>
      </c>
      <c r="B22" s="7" t="s">
        <v>857</v>
      </c>
      <c r="C22" s="7" t="s">
        <v>11</v>
      </c>
      <c r="D22" s="7" t="s">
        <v>858</v>
      </c>
      <c r="E22" s="8" t="s">
        <v>13</v>
      </c>
      <c r="F22" s="8" t="s">
        <v>859</v>
      </c>
      <c r="G22" s="9">
        <v>900</v>
      </c>
      <c r="H22" s="7" t="s">
        <v>860</v>
      </c>
    </row>
    <row r="23" s="2" customFormat="1" ht="22" customHeight="1" spans="1:8">
      <c r="A23" s="7">
        <v>20</v>
      </c>
      <c r="B23" s="7" t="s">
        <v>861</v>
      </c>
      <c r="C23" s="7" t="s">
        <v>11</v>
      </c>
      <c r="D23" s="7" t="s">
        <v>862</v>
      </c>
      <c r="E23" s="8" t="s">
        <v>13</v>
      </c>
      <c r="F23" s="8" t="s">
        <v>863</v>
      </c>
      <c r="G23" s="9">
        <v>900</v>
      </c>
      <c r="H23" s="7" t="s">
        <v>864</v>
      </c>
    </row>
    <row r="24" s="2" customFormat="1" ht="22" customHeight="1" spans="1:8">
      <c r="A24" s="7">
        <v>21</v>
      </c>
      <c r="B24" s="7" t="s">
        <v>632</v>
      </c>
      <c r="C24" s="7" t="s">
        <v>11</v>
      </c>
      <c r="D24" s="7" t="s">
        <v>865</v>
      </c>
      <c r="E24" s="8" t="s">
        <v>13</v>
      </c>
      <c r="F24" s="8" t="s">
        <v>866</v>
      </c>
      <c r="G24" s="9">
        <v>900</v>
      </c>
      <c r="H24" s="7" t="s">
        <v>867</v>
      </c>
    </row>
    <row r="25" s="2" customFormat="1" ht="22" customHeight="1" spans="1:8">
      <c r="A25" s="7">
        <v>22</v>
      </c>
      <c r="B25" s="7" t="s">
        <v>868</v>
      </c>
      <c r="C25" s="7" t="s">
        <v>11</v>
      </c>
      <c r="D25" s="7" t="s">
        <v>869</v>
      </c>
      <c r="E25" s="8" t="s">
        <v>13</v>
      </c>
      <c r="F25" s="8" t="s">
        <v>870</v>
      </c>
      <c r="G25" s="9">
        <v>900</v>
      </c>
      <c r="H25" s="7" t="s">
        <v>871</v>
      </c>
    </row>
    <row r="26" s="2" customFormat="1" ht="22" customHeight="1" spans="1:8">
      <c r="A26" s="7">
        <v>23</v>
      </c>
      <c r="B26" s="7" t="s">
        <v>872</v>
      </c>
      <c r="C26" s="7" t="s">
        <v>11</v>
      </c>
      <c r="D26" s="7" t="s">
        <v>873</v>
      </c>
      <c r="E26" s="8" t="s">
        <v>13</v>
      </c>
      <c r="F26" s="8" t="s">
        <v>874</v>
      </c>
      <c r="G26" s="9">
        <v>900</v>
      </c>
      <c r="H26" s="7" t="s">
        <v>875</v>
      </c>
    </row>
    <row r="27" s="2" customFormat="1" ht="22" customHeight="1" spans="1:8">
      <c r="A27" s="7">
        <v>24</v>
      </c>
      <c r="B27" s="7" t="s">
        <v>876</v>
      </c>
      <c r="C27" s="7" t="s">
        <v>11</v>
      </c>
      <c r="D27" s="7" t="s">
        <v>877</v>
      </c>
      <c r="E27" s="8" t="s">
        <v>13</v>
      </c>
      <c r="F27" s="8" t="s">
        <v>878</v>
      </c>
      <c r="G27" s="9">
        <v>900</v>
      </c>
      <c r="H27" s="7" t="s">
        <v>879</v>
      </c>
    </row>
    <row r="28" s="2" customFormat="1" ht="22" customHeight="1" spans="1:8">
      <c r="A28" s="7">
        <v>25</v>
      </c>
      <c r="B28" s="7" t="s">
        <v>880</v>
      </c>
      <c r="C28" s="7" t="s">
        <v>11</v>
      </c>
      <c r="D28" s="7" t="s">
        <v>881</v>
      </c>
      <c r="E28" s="8" t="s">
        <v>13</v>
      </c>
      <c r="F28" s="8" t="s">
        <v>882</v>
      </c>
      <c r="G28" s="9">
        <v>900</v>
      </c>
      <c r="H28" s="7" t="s">
        <v>883</v>
      </c>
    </row>
    <row r="29" s="2" customFormat="1" ht="22" customHeight="1" spans="1:8">
      <c r="A29" s="7">
        <v>26</v>
      </c>
      <c r="B29" s="7" t="s">
        <v>884</v>
      </c>
      <c r="C29" s="7" t="s">
        <v>11</v>
      </c>
      <c r="D29" s="7" t="s">
        <v>885</v>
      </c>
      <c r="E29" s="8" t="s">
        <v>13</v>
      </c>
      <c r="F29" s="8" t="s">
        <v>886</v>
      </c>
      <c r="G29" s="9">
        <v>900</v>
      </c>
      <c r="H29" s="7" t="s">
        <v>887</v>
      </c>
    </row>
    <row r="30" s="2" customFormat="1" ht="22" customHeight="1" spans="1:8">
      <c r="A30" s="7">
        <v>27</v>
      </c>
      <c r="B30" s="7" t="s">
        <v>888</v>
      </c>
      <c r="C30" s="7" t="s">
        <v>11</v>
      </c>
      <c r="D30" s="7" t="s">
        <v>889</v>
      </c>
      <c r="E30" s="8" t="s">
        <v>13</v>
      </c>
      <c r="F30" s="8" t="s">
        <v>890</v>
      </c>
      <c r="G30" s="9">
        <v>900</v>
      </c>
      <c r="H30" s="7" t="s">
        <v>891</v>
      </c>
    </row>
    <row r="31" s="2" customFormat="1" ht="22" customHeight="1" spans="1:8">
      <c r="A31" s="7">
        <v>28</v>
      </c>
      <c r="B31" s="7" t="s">
        <v>892</v>
      </c>
      <c r="C31" s="7" t="s">
        <v>11</v>
      </c>
      <c r="D31" s="7" t="s">
        <v>599</v>
      </c>
      <c r="E31" s="8" t="s">
        <v>13</v>
      </c>
      <c r="F31" s="8" t="s">
        <v>893</v>
      </c>
      <c r="G31" s="9">
        <v>900</v>
      </c>
      <c r="H31" s="7" t="s">
        <v>894</v>
      </c>
    </row>
    <row r="32" s="2" customFormat="1" ht="22" customHeight="1" spans="1:8">
      <c r="A32" s="7">
        <v>29</v>
      </c>
      <c r="B32" s="7" t="s">
        <v>895</v>
      </c>
      <c r="C32" s="7" t="s">
        <v>11</v>
      </c>
      <c r="D32" s="7" t="s">
        <v>896</v>
      </c>
      <c r="E32" s="8" t="s">
        <v>13</v>
      </c>
      <c r="F32" s="8" t="s">
        <v>897</v>
      </c>
      <c r="G32" s="9">
        <v>900</v>
      </c>
      <c r="H32" s="7" t="s">
        <v>898</v>
      </c>
    </row>
    <row r="33" s="2" customFormat="1" ht="22" customHeight="1" spans="1:8">
      <c r="A33" s="7">
        <v>30</v>
      </c>
      <c r="B33" s="7" t="s">
        <v>899</v>
      </c>
      <c r="C33" s="7" t="s">
        <v>11</v>
      </c>
      <c r="D33" s="7" t="s">
        <v>842</v>
      </c>
      <c r="E33" s="8" t="s">
        <v>13</v>
      </c>
      <c r="F33" s="8" t="s">
        <v>900</v>
      </c>
      <c r="G33" s="9">
        <v>900</v>
      </c>
      <c r="H33" s="7" t="s">
        <v>901</v>
      </c>
    </row>
    <row r="34" s="2" customFormat="1" ht="22" customHeight="1" spans="1:8">
      <c r="A34" s="7">
        <v>31</v>
      </c>
      <c r="B34" s="7" t="s">
        <v>36</v>
      </c>
      <c r="C34" s="7" t="s">
        <v>11</v>
      </c>
      <c r="D34" s="7" t="s">
        <v>902</v>
      </c>
      <c r="E34" s="8" t="s">
        <v>13</v>
      </c>
      <c r="F34" s="8" t="s">
        <v>903</v>
      </c>
      <c r="G34" s="9">
        <v>900</v>
      </c>
      <c r="H34" s="7" t="s">
        <v>904</v>
      </c>
    </row>
    <row r="35" s="2" customFormat="1" ht="22" customHeight="1" spans="1:8">
      <c r="A35" s="7">
        <v>32</v>
      </c>
      <c r="B35" s="7" t="s">
        <v>905</v>
      </c>
      <c r="C35" s="7" t="s">
        <v>11</v>
      </c>
      <c r="D35" s="7" t="s">
        <v>906</v>
      </c>
      <c r="E35" s="8" t="s">
        <v>13</v>
      </c>
      <c r="F35" s="8" t="s">
        <v>907</v>
      </c>
      <c r="G35" s="9">
        <v>900</v>
      </c>
      <c r="H35" s="7" t="s">
        <v>908</v>
      </c>
    </row>
    <row r="36" s="2" customFormat="1" ht="22" customHeight="1" spans="1:8">
      <c r="A36" s="7">
        <v>33</v>
      </c>
      <c r="B36" s="7" t="s">
        <v>909</v>
      </c>
      <c r="C36" s="7" t="s">
        <v>11</v>
      </c>
      <c r="D36" s="7" t="s">
        <v>910</v>
      </c>
      <c r="E36" s="8" t="s">
        <v>13</v>
      </c>
      <c r="F36" s="8" t="s">
        <v>911</v>
      </c>
      <c r="G36" s="9">
        <v>900</v>
      </c>
      <c r="H36" s="7" t="s">
        <v>912</v>
      </c>
    </row>
    <row r="37" s="2" customFormat="1" ht="22" customHeight="1" spans="1:8">
      <c r="A37" s="7">
        <v>34</v>
      </c>
      <c r="B37" s="7" t="s">
        <v>913</v>
      </c>
      <c r="C37" s="7" t="s">
        <v>11</v>
      </c>
      <c r="D37" s="7" t="s">
        <v>914</v>
      </c>
      <c r="E37" s="8" t="s">
        <v>13</v>
      </c>
      <c r="F37" s="8" t="s">
        <v>915</v>
      </c>
      <c r="G37" s="9">
        <v>900</v>
      </c>
      <c r="H37" s="7" t="s">
        <v>916</v>
      </c>
    </row>
    <row r="38" s="2" customFormat="1" ht="22" customHeight="1" spans="1:8">
      <c r="A38" s="7">
        <v>35</v>
      </c>
      <c r="B38" s="7" t="s">
        <v>917</v>
      </c>
      <c r="C38" s="7" t="s">
        <v>11</v>
      </c>
      <c r="D38" s="7" t="s">
        <v>918</v>
      </c>
      <c r="E38" s="8" t="s">
        <v>13</v>
      </c>
      <c r="F38" s="8" t="s">
        <v>919</v>
      </c>
      <c r="G38" s="9">
        <v>900</v>
      </c>
      <c r="H38" s="7" t="s">
        <v>920</v>
      </c>
    </row>
    <row r="39" s="2" customFormat="1" ht="22" customHeight="1" spans="1:8">
      <c r="A39" s="7">
        <v>36</v>
      </c>
      <c r="B39" s="7" t="s">
        <v>921</v>
      </c>
      <c r="C39" s="7" t="s">
        <v>11</v>
      </c>
      <c r="D39" s="7" t="s">
        <v>922</v>
      </c>
      <c r="E39" s="8" t="s">
        <v>13</v>
      </c>
      <c r="F39" s="8" t="s">
        <v>923</v>
      </c>
      <c r="G39" s="9">
        <v>900</v>
      </c>
      <c r="H39" s="7" t="s">
        <v>924</v>
      </c>
    </row>
    <row r="40" s="2" customFormat="1" ht="22" customHeight="1" spans="1:8">
      <c r="A40" s="7">
        <v>37</v>
      </c>
      <c r="B40" s="7" t="s">
        <v>925</v>
      </c>
      <c r="C40" s="7" t="s">
        <v>11</v>
      </c>
      <c r="D40" s="7" t="s">
        <v>926</v>
      </c>
      <c r="E40" s="8" t="s">
        <v>13</v>
      </c>
      <c r="F40" s="8" t="s">
        <v>927</v>
      </c>
      <c r="G40" s="9">
        <v>900</v>
      </c>
      <c r="H40" s="7" t="s">
        <v>928</v>
      </c>
    </row>
    <row r="41" s="2" customFormat="1" ht="22" customHeight="1" spans="1:8">
      <c r="A41" s="7">
        <v>38</v>
      </c>
      <c r="B41" s="7" t="s">
        <v>929</v>
      </c>
      <c r="C41" s="7" t="s">
        <v>11</v>
      </c>
      <c r="D41" s="7" t="s">
        <v>930</v>
      </c>
      <c r="E41" s="8" t="s">
        <v>13</v>
      </c>
      <c r="F41" s="8" t="s">
        <v>931</v>
      </c>
      <c r="G41" s="9">
        <v>900</v>
      </c>
      <c r="H41" s="7" t="s">
        <v>932</v>
      </c>
    </row>
    <row r="42" s="2" customFormat="1" ht="22" customHeight="1" spans="1:8">
      <c r="A42" s="7">
        <v>39</v>
      </c>
      <c r="B42" s="7" t="s">
        <v>933</v>
      </c>
      <c r="C42" s="7" t="s">
        <v>11</v>
      </c>
      <c r="D42" s="7" t="s">
        <v>934</v>
      </c>
      <c r="E42" s="8" t="s">
        <v>13</v>
      </c>
      <c r="F42" s="8" t="s">
        <v>935</v>
      </c>
      <c r="G42" s="9">
        <v>900</v>
      </c>
      <c r="H42" s="7" t="s">
        <v>936</v>
      </c>
    </row>
    <row r="43" s="2" customFormat="1" ht="22" customHeight="1" spans="1:8">
      <c r="A43" s="7">
        <v>40</v>
      </c>
      <c r="B43" s="7" t="s">
        <v>937</v>
      </c>
      <c r="C43" s="7" t="s">
        <v>11</v>
      </c>
      <c r="D43" s="7" t="s">
        <v>938</v>
      </c>
      <c r="E43" s="8" t="s">
        <v>13</v>
      </c>
      <c r="F43" s="8" t="s">
        <v>939</v>
      </c>
      <c r="G43" s="9">
        <v>900</v>
      </c>
      <c r="H43" s="7" t="s">
        <v>940</v>
      </c>
    </row>
    <row r="44" ht="22" customHeight="1" spans="1:8">
      <c r="A44" s="10" t="s">
        <v>171</v>
      </c>
      <c r="B44" s="11"/>
      <c r="C44" s="11"/>
      <c r="D44" s="11"/>
      <c r="E44" s="11"/>
      <c r="F44" s="11"/>
      <c r="G44" s="11"/>
      <c r="H44" s="12"/>
    </row>
  </sheetData>
  <mergeCells count="3">
    <mergeCell ref="A1:H1"/>
    <mergeCell ref="A2:H2"/>
    <mergeCell ref="A44:H44"/>
  </mergeCells>
  <dataValidations count="1">
    <dataValidation type="list" allowBlank="1" showInputMessage="1" showErrorMessage="1" sqref="E4:E44">
      <formula1>"博士研究生,硕士研究生,大学本科,大学专科,中等专科,职业高中,技工学校,普通高中,初中,小学,其他"</formula1>
    </dataValidation>
  </dataValidations>
  <pageMargins left="0.700694444444445" right="0.700694444444445" top="0.590277777777778" bottom="0.590277777777778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一班</vt:lpstr>
      <vt:lpstr>二班</vt:lpstr>
      <vt:lpstr>三班</vt:lpstr>
      <vt:lpstr>四班</vt:lpstr>
      <vt:lpstr>五班</vt:lpstr>
      <vt:lpstr>六班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汤景</cp:lastModifiedBy>
  <dcterms:created xsi:type="dcterms:W3CDTF">2023-05-12T11:15:00Z</dcterms:created>
  <dcterms:modified xsi:type="dcterms:W3CDTF">2026-04-20T02:58:34Z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C04C0907C3C948C99DA009B99D83FF42_13</vt:lpwstr>
  </property>
</Properties>
</file>